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Sheet1" sheetId="2" r:id="rId1"/>
  </sheets>
  <externalReferences>
    <externalReference r:id="rId2"/>
  </externalReferences>
  <definedNames>
    <definedName name="DATA13">[1]Sheet1!#REF!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<sst xmlns="http://schemas.openxmlformats.org/spreadsheetml/2006/main" count="135" uniqueCount="78">
  <si>
    <t>EDL332302    After-sales Spare parts list</t>
  </si>
  <si>
    <t>Product Model</t>
  </si>
  <si>
    <t>Part Positional Number</t>
  </si>
  <si>
    <t>Part Number</t>
  </si>
  <si>
    <t>Description - Chinese</t>
  </si>
  <si>
    <t>Description - English</t>
  </si>
  <si>
    <t>Bom Q'ty</t>
  </si>
  <si>
    <t>Recommended Inventory Ratio</t>
  </si>
  <si>
    <t>EDL332302</t>
  </si>
  <si>
    <t>/</t>
  </si>
  <si>
    <t>脚螺丝组件</t>
  </si>
  <si>
    <t>Foot screw assembly</t>
  </si>
  <si>
    <t>底盘</t>
  </si>
  <si>
    <t>Lower aluminum tray</t>
  </si>
  <si>
    <t>刻度圈</t>
  </si>
  <si>
    <t>Calibration ring</t>
  </si>
  <si>
    <t>水平窗口</t>
  </si>
  <si>
    <t>Horizontal window</t>
  </si>
  <si>
    <t>水平玻璃</t>
  </si>
  <si>
    <t>Horizontal glass</t>
  </si>
  <si>
    <t>上铝盘</t>
  </si>
  <si>
    <t>Upper aluminum tray</t>
  </si>
  <si>
    <t>长立柱</t>
  </si>
  <si>
    <t>Long column</t>
  </si>
  <si>
    <t>绝缘垫片</t>
  </si>
  <si>
    <t>Insulating gasket</t>
  </si>
  <si>
    <t>重锤</t>
  </si>
  <si>
    <t>Heavy mace</t>
  </si>
  <si>
    <t>H-激光模组</t>
  </si>
  <si>
    <t>H- Laser module</t>
  </si>
  <si>
    <t>摆体</t>
  </si>
  <si>
    <t>Pendulum mass</t>
  </si>
  <si>
    <t>V-激光模组</t>
  </si>
  <si>
    <t>V-laser module</t>
  </si>
  <si>
    <t>锂电池组</t>
  </si>
  <si>
    <t>Lithium battery pack</t>
  </si>
  <si>
    <t>电池座</t>
  </si>
  <si>
    <t>Battery holder</t>
  </si>
  <si>
    <t>竖直玻璃</t>
  </si>
  <si>
    <t>Vertical glass</t>
  </si>
  <si>
    <t>手拎带</t>
  </si>
  <si>
    <t>Hand strap</t>
  </si>
  <si>
    <t>台阶螺丝-M4*10</t>
  </si>
  <si>
    <t>Step screws -M4*10</t>
  </si>
  <si>
    <t>水平泡</t>
  </si>
  <si>
    <t>Horizontal bubble</t>
  </si>
  <si>
    <t>按键面板</t>
  </si>
  <si>
    <t>Key panel</t>
  </si>
  <si>
    <t>竖直窗口</t>
  </si>
  <si>
    <t>Vertical window</t>
  </si>
  <si>
    <t>按键板</t>
  </si>
  <si>
    <t>keyplate</t>
  </si>
  <si>
    <t>H13-主体外壳</t>
  </si>
  <si>
    <t>H13- Body</t>
  </si>
  <si>
    <t>微动杆</t>
  </si>
  <si>
    <t>microlever</t>
  </si>
  <si>
    <t>微调旋钮</t>
  </si>
  <si>
    <t>Trimming knob</t>
  </si>
  <si>
    <t>双抱开关旋钮组件</t>
  </si>
  <si>
    <t>Double hold switch knob assembly</t>
  </si>
  <si>
    <t>旋钮</t>
  </si>
  <si>
    <t>knob</t>
  </si>
  <si>
    <t>锁紧杠杆</t>
  </si>
  <si>
    <t>Locking lever</t>
  </si>
  <si>
    <t>塑壳螺丝</t>
  </si>
  <si>
    <t>Plastic case screw</t>
  </si>
  <si>
    <t>蜗轮圈</t>
  </si>
  <si>
    <t>Worm gear ring</t>
  </si>
  <si>
    <t>内外环组件</t>
  </si>
  <si>
    <t>Inner and outer ring assembly</t>
  </si>
  <si>
    <t>电路板</t>
  </si>
  <si>
    <t>PCB motherboard</t>
  </si>
  <si>
    <t>平头M3*8</t>
  </si>
  <si>
    <t>Flat head screws M3*8</t>
  </si>
  <si>
    <t>充电器</t>
  </si>
  <si>
    <t>Charger</t>
  </si>
  <si>
    <t>Typec电池</t>
  </si>
  <si>
    <t>Battery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</si>
</sst>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b/>
      <sz val="9"/>
      <color indexed="8"/>
      <name val="微软雅黑"/>
      <charset val="134"/>
    </font>
    <font>
      <sz val="9"/>
      <color indexed="8"/>
      <name val="微软雅黑"/>
      <charset val="134"/>
    </font>
    <font>
      <sz val="11"/>
      <color indexed="8"/>
      <name val="微软雅黑"/>
      <charset val="134"/>
    </font>
    <font>
      <b/>
      <sz val="20"/>
      <name val="微软雅黑"/>
      <charset val="134"/>
    </font>
    <font>
      <b/>
      <sz val="9"/>
      <name val="微软雅黑"/>
      <charset val="134"/>
    </font>
    <font>
      <sz val="9"/>
      <color theme="1"/>
      <name val="微软雅黑"/>
      <charset val="134"/>
    </font>
    <font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9" applyNumberFormat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43">
    <xf numFmtId="0" fontId="0" fillId="0" borderId="0" xfId="0">
      <alignment vertical="center"/>
    </xf>
    <xf numFmtId="0" fontId="1" fillId="0" borderId="0" xfId="50" applyFont="1" applyProtection="1">
      <alignment vertical="center"/>
      <protection locked="0"/>
    </xf>
    <xf numFmtId="0" fontId="1" fillId="0" borderId="0" xfId="50" applyFont="1" applyAlignment="1" applyProtection="1">
      <alignment horizontal="center" vertical="center"/>
      <protection locked="0"/>
    </xf>
    <xf numFmtId="0" fontId="2" fillId="0" borderId="0" xfId="50" applyFont="1" applyProtection="1">
      <alignment vertical="center"/>
      <protection locked="0"/>
    </xf>
    <xf numFmtId="0" fontId="3" fillId="0" borderId="0" xfId="50" applyFont="1" applyProtection="1">
      <alignment vertical="center"/>
      <protection locked="0"/>
    </xf>
    <xf numFmtId="0" fontId="3" fillId="0" borderId="0" xfId="50" applyFont="1" applyAlignment="1" applyProtection="1">
      <alignment horizontal="center" vertical="center"/>
      <protection locked="0"/>
    </xf>
    <xf numFmtId="0" fontId="3" fillId="0" borderId="0" xfId="50" applyFont="1" applyFill="1" applyProtection="1">
      <alignment vertical="center"/>
      <protection locked="0"/>
    </xf>
    <xf numFmtId="176" fontId="4" fillId="0" borderId="0" xfId="50" applyNumberFormat="1" applyFont="1" applyBorder="1" applyAlignment="1" applyProtection="1">
      <alignment horizontal="center" vertical="center" wrapText="1"/>
      <protection locked="0"/>
    </xf>
    <xf numFmtId="176" fontId="5" fillId="0" borderId="1" xfId="50" applyNumberFormat="1" applyFont="1" applyBorder="1" applyAlignment="1" applyProtection="1">
      <alignment horizontal="center" vertical="center" wrapText="1"/>
      <protection locked="0"/>
    </xf>
    <xf numFmtId="176" fontId="5" fillId="0" borderId="2" xfId="50" applyNumberFormat="1" applyFont="1" applyBorder="1" applyAlignment="1" applyProtection="1">
      <alignment horizontal="center" vertical="center" wrapText="1"/>
      <protection locked="0"/>
    </xf>
    <xf numFmtId="176" fontId="5" fillId="0" borderId="3" xfId="5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50" applyFont="1" applyFill="1" applyBorder="1" applyAlignment="1" applyProtection="1">
      <alignment horizontal="center" vertical="center" wrapText="1"/>
      <protection locked="0"/>
    </xf>
    <xf numFmtId="0" fontId="5" fillId="0" borderId="2" xfId="50" applyFont="1" applyBorder="1" applyAlignment="1" applyProtection="1">
      <alignment horizontal="center" vertical="center" wrapText="1"/>
      <protection locked="0"/>
    </xf>
    <xf numFmtId="0" fontId="5" fillId="0" borderId="4" xfId="50" applyFont="1" applyBorder="1" applyAlignment="1" applyProtection="1">
      <alignment horizontal="center" vertical="center" wrapText="1"/>
      <protection locked="0"/>
    </xf>
    <xf numFmtId="176" fontId="5" fillId="0" borderId="5" xfId="50" applyNumberFormat="1" applyFont="1" applyBorder="1" applyAlignment="1" applyProtection="1">
      <alignment horizontal="center" vertical="center" wrapText="1"/>
      <protection locked="0"/>
    </xf>
    <xf numFmtId="176" fontId="5" fillId="0" borderId="6" xfId="50" applyNumberFormat="1" applyFont="1" applyBorder="1" applyAlignment="1" applyProtection="1">
      <alignment horizontal="center" vertical="center" wrapText="1"/>
      <protection locked="0"/>
    </xf>
    <xf numFmtId="176" fontId="5" fillId="0" borderId="7" xfId="50" applyNumberFormat="1" applyFont="1" applyFill="1" applyBorder="1" applyAlignment="1" applyProtection="1">
      <alignment horizontal="center" vertical="center"/>
      <protection locked="0"/>
    </xf>
    <xf numFmtId="0" fontId="5" fillId="0" borderId="7" xfId="50" applyFont="1" applyFill="1" applyBorder="1" applyAlignment="1" applyProtection="1">
      <alignment horizontal="center" vertical="center" wrapText="1"/>
      <protection locked="0"/>
    </xf>
    <xf numFmtId="0" fontId="5" fillId="0" borderId="6" xfId="50" applyFont="1" applyBorder="1" applyAlignment="1" applyProtection="1">
      <alignment horizontal="center" vertical="center" wrapText="1"/>
      <protection locked="0"/>
    </xf>
    <xf numFmtId="0" fontId="5" fillId="0" borderId="8" xfId="50" applyFont="1" applyBorder="1" applyAlignment="1" applyProtection="1">
      <alignment horizontal="center" vertical="center" wrapText="1"/>
      <protection locked="0"/>
    </xf>
    <xf numFmtId="0" fontId="6" fillId="0" borderId="9" xfId="52" applyFont="1" applyBorder="1" applyAlignment="1"/>
    <xf numFmtId="0" fontId="6" fillId="0" borderId="3" xfId="54" applyFont="1" applyBorder="1" applyAlignment="1">
      <alignment horizontal="center" vertical="center"/>
    </xf>
    <xf numFmtId="0" fontId="7" fillId="0" borderId="3" xfId="53" applyFont="1" applyBorder="1" applyAlignment="1">
      <alignment horizontal="center" vertical="center"/>
    </xf>
    <xf numFmtId="0" fontId="7" fillId="0" borderId="3" xfId="52" applyFont="1" applyBorder="1" applyAlignment="1">
      <alignment horizontal="left" vertical="center"/>
    </xf>
    <xf numFmtId="0" fontId="6" fillId="0" borderId="3" xfId="52" applyFont="1" applyBorder="1" applyAlignment="1">
      <alignment horizontal="left"/>
    </xf>
    <xf numFmtId="0" fontId="6" fillId="0" borderId="3" xfId="52" applyFont="1" applyBorder="1" applyAlignment="1">
      <alignment horizontal="center" vertical="center"/>
    </xf>
    <xf numFmtId="9" fontId="6" fillId="0" borderId="10" xfId="52" applyNumberFormat="1" applyFont="1" applyBorder="1" applyAlignment="1">
      <alignment horizontal="center"/>
    </xf>
    <xf numFmtId="0" fontId="6" fillId="0" borderId="11" xfId="52" applyFont="1" applyBorder="1" applyAlignment="1"/>
    <xf numFmtId="0" fontId="6" fillId="0" borderId="12" xfId="54" applyFont="1" applyBorder="1" applyAlignment="1">
      <alignment horizontal="center" vertical="center"/>
    </xf>
    <xf numFmtId="0" fontId="7" fillId="0" borderId="12" xfId="53" applyFont="1" applyBorder="1" applyAlignment="1">
      <alignment horizontal="center" vertical="center"/>
    </xf>
    <xf numFmtId="0" fontId="7" fillId="0" borderId="12" xfId="52" applyFont="1" applyBorder="1" applyAlignment="1">
      <alignment horizontal="left" vertical="center"/>
    </xf>
    <xf numFmtId="0" fontId="6" fillId="0" borderId="12" xfId="52" applyFont="1" applyBorder="1" applyAlignment="1">
      <alignment horizontal="left"/>
    </xf>
    <xf numFmtId="0" fontId="6" fillId="0" borderId="12" xfId="52" applyFont="1" applyBorder="1" applyAlignment="1">
      <alignment horizontal="center" vertical="center"/>
    </xf>
    <xf numFmtId="9" fontId="6" fillId="0" borderId="13" xfId="52" applyNumberFormat="1" applyFont="1" applyBorder="1" applyAlignment="1">
      <alignment horizontal="center"/>
    </xf>
    <xf numFmtId="0" fontId="6" fillId="0" borderId="12" xfId="52" applyFont="1" applyBorder="1" applyAlignment="1">
      <alignment horizontal="left" vertical="center"/>
    </xf>
    <xf numFmtId="0" fontId="6" fillId="0" borderId="14" xfId="52" applyFont="1" applyBorder="1" applyAlignment="1"/>
    <xf numFmtId="0" fontId="6" fillId="0" borderId="7" xfId="54" applyFont="1" applyBorder="1" applyAlignment="1">
      <alignment horizontal="center" vertical="center"/>
    </xf>
    <xf numFmtId="0" fontId="6" fillId="0" borderId="7" xfId="52" applyFont="1" applyBorder="1" applyAlignment="1">
      <alignment horizontal="center" vertical="center"/>
    </xf>
    <xf numFmtId="0" fontId="6" fillId="0" borderId="7" xfId="52" applyFont="1" applyBorder="1" applyAlignment="1">
      <alignment horizontal="left" vertical="center"/>
    </xf>
    <xf numFmtId="0" fontId="6" fillId="0" borderId="7" xfId="52" applyFont="1" applyBorder="1" applyAlignment="1">
      <alignment horizontal="left"/>
    </xf>
    <xf numFmtId="9" fontId="6" fillId="0" borderId="15" xfId="52" applyNumberFormat="1" applyFont="1" applyBorder="1" applyAlignment="1">
      <alignment horizontal="center"/>
    </xf>
    <xf numFmtId="0" fontId="1" fillId="0" borderId="0" xfId="50" applyFont="1" applyAlignment="1" applyProtection="1">
      <alignment horizontal="left" vertical="center" wrapText="1"/>
      <protection locked="0"/>
    </xf>
    <xf numFmtId="43" fontId="2" fillId="0" borderId="0" xfId="1" applyFont="1" applyProtection="1">
      <alignment vertical="center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2 2" xfId="51"/>
    <cellStyle name="常规 2 2 2" xfId="52"/>
    <cellStyle name="常规 3 2" xfId="53"/>
    <cellStyle name="常规 2 3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Documents\WXWork\1688851160715677\Cache\File\2023-05\&#28023;&#22806;&#22522;&#20934;&#20215;%2005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O37"/>
  <sheetViews>
    <sheetView tabSelected="1" workbookViewId="0">
      <selection activeCell="J24" sqref="J24"/>
    </sheetView>
  </sheetViews>
  <sheetFormatPr defaultColWidth="9.41666666666667" defaultRowHeight="26.25" customHeight="1"/>
  <cols>
    <col min="1" max="1" width="1.08333333333333" style="4" customWidth="1"/>
    <col min="2" max="2" width="12.5" style="4" customWidth="1"/>
    <col min="3" max="3" width="15.3333333333333" style="5" customWidth="1"/>
    <col min="4" max="4" width="11.25" style="6" customWidth="1"/>
    <col min="5" max="5" width="22.2222222222222" style="6" customWidth="1"/>
    <col min="6" max="6" width="31.6666666666667" style="6" customWidth="1"/>
    <col min="7" max="7" width="9" style="4" customWidth="1"/>
    <col min="8" max="8" width="18.25" style="5" customWidth="1"/>
    <col min="9" max="235" width="9.41666666666667" style="4"/>
    <col min="236" max="236" width="1.08333333333333" style="4" customWidth="1"/>
    <col min="237" max="237" width="7.91666666666667" style="4" customWidth="1"/>
    <col min="238" max="238" width="7.08333333333333" style="4" customWidth="1"/>
    <col min="239" max="239" width="9.33333333333333" style="4" customWidth="1"/>
    <col min="240" max="240" width="7.08333333333333" style="4" customWidth="1"/>
    <col min="241" max="241" width="4.75" style="4" customWidth="1"/>
    <col min="242" max="242" width="6.41666666666667" style="4" customWidth="1"/>
    <col min="243" max="243" width="7.41666666666667" style="4" customWidth="1"/>
    <col min="244" max="256" width="7.25" style="4" customWidth="1"/>
    <col min="257" max="257" width="7.91666666666667" style="4" customWidth="1"/>
    <col min="258" max="258" width="6.75" style="4" customWidth="1"/>
    <col min="259" max="261" width="5.41666666666667" style="4" customWidth="1"/>
    <col min="262" max="262" width="6.25" style="4" customWidth="1"/>
    <col min="263" max="263" width="5.41666666666667" style="4" customWidth="1"/>
    <col min="264" max="491" width="9.41666666666667" style="4"/>
    <col min="492" max="492" width="1.08333333333333" style="4" customWidth="1"/>
    <col min="493" max="493" width="7.91666666666667" style="4" customWidth="1"/>
    <col min="494" max="494" width="7.08333333333333" style="4" customWidth="1"/>
    <col min="495" max="495" width="9.33333333333333" style="4" customWidth="1"/>
    <col min="496" max="496" width="7.08333333333333" style="4" customWidth="1"/>
    <col min="497" max="497" width="4.75" style="4" customWidth="1"/>
    <col min="498" max="498" width="6.41666666666667" style="4" customWidth="1"/>
    <col min="499" max="499" width="7.41666666666667" style="4" customWidth="1"/>
    <col min="500" max="512" width="7.25" style="4" customWidth="1"/>
    <col min="513" max="513" width="7.91666666666667" style="4" customWidth="1"/>
    <col min="514" max="514" width="6.75" style="4" customWidth="1"/>
    <col min="515" max="517" width="5.41666666666667" style="4" customWidth="1"/>
    <col min="518" max="518" width="6.25" style="4" customWidth="1"/>
    <col min="519" max="519" width="5.41666666666667" style="4" customWidth="1"/>
    <col min="520" max="747" width="9.41666666666667" style="4"/>
    <col min="748" max="748" width="1.08333333333333" style="4" customWidth="1"/>
    <col min="749" max="749" width="7.91666666666667" style="4" customWidth="1"/>
    <col min="750" max="750" width="7.08333333333333" style="4" customWidth="1"/>
    <col min="751" max="751" width="9.33333333333333" style="4" customWidth="1"/>
    <col min="752" max="752" width="7.08333333333333" style="4" customWidth="1"/>
    <col min="753" max="753" width="4.75" style="4" customWidth="1"/>
    <col min="754" max="754" width="6.41666666666667" style="4" customWidth="1"/>
    <col min="755" max="755" width="7.41666666666667" style="4" customWidth="1"/>
    <col min="756" max="768" width="7.25" style="4" customWidth="1"/>
    <col min="769" max="769" width="7.91666666666667" style="4" customWidth="1"/>
    <col min="770" max="770" width="6.75" style="4" customWidth="1"/>
    <col min="771" max="773" width="5.41666666666667" style="4" customWidth="1"/>
    <col min="774" max="774" width="6.25" style="4" customWidth="1"/>
    <col min="775" max="775" width="5.41666666666667" style="4" customWidth="1"/>
    <col min="776" max="1003" width="9.41666666666667" style="4"/>
    <col min="1004" max="1004" width="1.08333333333333" style="4" customWidth="1"/>
    <col min="1005" max="1005" width="7.91666666666667" style="4" customWidth="1"/>
    <col min="1006" max="1006" width="7.08333333333333" style="4" customWidth="1"/>
    <col min="1007" max="1007" width="9.33333333333333" style="4" customWidth="1"/>
    <col min="1008" max="1008" width="7.08333333333333" style="4" customWidth="1"/>
    <col min="1009" max="1009" width="4.75" style="4" customWidth="1"/>
    <col min="1010" max="1010" width="6.41666666666667" style="4" customWidth="1"/>
    <col min="1011" max="1011" width="7.41666666666667" style="4" customWidth="1"/>
    <col min="1012" max="1024" width="7.25" style="4" customWidth="1"/>
    <col min="1025" max="1025" width="7.91666666666667" style="4" customWidth="1"/>
    <col min="1026" max="1026" width="6.75" style="4" customWidth="1"/>
    <col min="1027" max="1029" width="5.41666666666667" style="4" customWidth="1"/>
    <col min="1030" max="1030" width="6.25" style="4" customWidth="1"/>
    <col min="1031" max="1031" width="5.41666666666667" style="4" customWidth="1"/>
    <col min="1032" max="1259" width="9.41666666666667" style="4"/>
    <col min="1260" max="1260" width="1.08333333333333" style="4" customWidth="1"/>
    <col min="1261" max="1261" width="7.91666666666667" style="4" customWidth="1"/>
    <col min="1262" max="1262" width="7.08333333333333" style="4" customWidth="1"/>
    <col min="1263" max="1263" width="9.33333333333333" style="4" customWidth="1"/>
    <col min="1264" max="1264" width="7.08333333333333" style="4" customWidth="1"/>
    <col min="1265" max="1265" width="4.75" style="4" customWidth="1"/>
    <col min="1266" max="1266" width="6.41666666666667" style="4" customWidth="1"/>
    <col min="1267" max="1267" width="7.41666666666667" style="4" customWidth="1"/>
    <col min="1268" max="1280" width="7.25" style="4" customWidth="1"/>
    <col min="1281" max="1281" width="7.91666666666667" style="4" customWidth="1"/>
    <col min="1282" max="1282" width="6.75" style="4" customWidth="1"/>
    <col min="1283" max="1285" width="5.41666666666667" style="4" customWidth="1"/>
    <col min="1286" max="1286" width="6.25" style="4" customWidth="1"/>
    <col min="1287" max="1287" width="5.41666666666667" style="4" customWidth="1"/>
    <col min="1288" max="1515" width="9.41666666666667" style="4"/>
    <col min="1516" max="1516" width="1.08333333333333" style="4" customWidth="1"/>
    <col min="1517" max="1517" width="7.91666666666667" style="4" customWidth="1"/>
    <col min="1518" max="1518" width="7.08333333333333" style="4" customWidth="1"/>
    <col min="1519" max="1519" width="9.33333333333333" style="4" customWidth="1"/>
    <col min="1520" max="1520" width="7.08333333333333" style="4" customWidth="1"/>
    <col min="1521" max="1521" width="4.75" style="4" customWidth="1"/>
    <col min="1522" max="1522" width="6.41666666666667" style="4" customWidth="1"/>
    <col min="1523" max="1523" width="7.41666666666667" style="4" customWidth="1"/>
    <col min="1524" max="1536" width="7.25" style="4" customWidth="1"/>
    <col min="1537" max="1537" width="7.91666666666667" style="4" customWidth="1"/>
    <col min="1538" max="1538" width="6.75" style="4" customWidth="1"/>
    <col min="1539" max="1541" width="5.41666666666667" style="4" customWidth="1"/>
    <col min="1542" max="1542" width="6.25" style="4" customWidth="1"/>
    <col min="1543" max="1543" width="5.41666666666667" style="4" customWidth="1"/>
    <col min="1544" max="1771" width="9.41666666666667" style="4"/>
    <col min="1772" max="1772" width="1.08333333333333" style="4" customWidth="1"/>
    <col min="1773" max="1773" width="7.91666666666667" style="4" customWidth="1"/>
    <col min="1774" max="1774" width="7.08333333333333" style="4" customWidth="1"/>
    <col min="1775" max="1775" width="9.33333333333333" style="4" customWidth="1"/>
    <col min="1776" max="1776" width="7.08333333333333" style="4" customWidth="1"/>
    <col min="1777" max="1777" width="4.75" style="4" customWidth="1"/>
    <col min="1778" max="1778" width="6.41666666666667" style="4" customWidth="1"/>
    <col min="1779" max="1779" width="7.41666666666667" style="4" customWidth="1"/>
    <col min="1780" max="1792" width="7.25" style="4" customWidth="1"/>
    <col min="1793" max="1793" width="7.91666666666667" style="4" customWidth="1"/>
    <col min="1794" max="1794" width="6.75" style="4" customWidth="1"/>
    <col min="1795" max="1797" width="5.41666666666667" style="4" customWidth="1"/>
    <col min="1798" max="1798" width="6.25" style="4" customWidth="1"/>
    <col min="1799" max="1799" width="5.41666666666667" style="4" customWidth="1"/>
    <col min="1800" max="2027" width="9.41666666666667" style="4"/>
    <col min="2028" max="2028" width="1.08333333333333" style="4" customWidth="1"/>
    <col min="2029" max="2029" width="7.91666666666667" style="4" customWidth="1"/>
    <col min="2030" max="2030" width="7.08333333333333" style="4" customWidth="1"/>
    <col min="2031" max="2031" width="9.33333333333333" style="4" customWidth="1"/>
    <col min="2032" max="2032" width="7.08333333333333" style="4" customWidth="1"/>
    <col min="2033" max="2033" width="4.75" style="4" customWidth="1"/>
    <col min="2034" max="2034" width="6.41666666666667" style="4" customWidth="1"/>
    <col min="2035" max="2035" width="7.41666666666667" style="4" customWidth="1"/>
    <col min="2036" max="2048" width="7.25" style="4" customWidth="1"/>
    <col min="2049" max="2049" width="7.91666666666667" style="4" customWidth="1"/>
    <col min="2050" max="2050" width="6.75" style="4" customWidth="1"/>
    <col min="2051" max="2053" width="5.41666666666667" style="4" customWidth="1"/>
    <col min="2054" max="2054" width="6.25" style="4" customWidth="1"/>
    <col min="2055" max="2055" width="5.41666666666667" style="4" customWidth="1"/>
    <col min="2056" max="2283" width="9.41666666666667" style="4"/>
    <col min="2284" max="2284" width="1.08333333333333" style="4" customWidth="1"/>
    <col min="2285" max="2285" width="7.91666666666667" style="4" customWidth="1"/>
    <col min="2286" max="2286" width="7.08333333333333" style="4" customWidth="1"/>
    <col min="2287" max="2287" width="9.33333333333333" style="4" customWidth="1"/>
    <col min="2288" max="2288" width="7.08333333333333" style="4" customWidth="1"/>
    <col min="2289" max="2289" width="4.75" style="4" customWidth="1"/>
    <col min="2290" max="2290" width="6.41666666666667" style="4" customWidth="1"/>
    <col min="2291" max="2291" width="7.41666666666667" style="4" customWidth="1"/>
    <col min="2292" max="2304" width="7.25" style="4" customWidth="1"/>
    <col min="2305" max="2305" width="7.91666666666667" style="4" customWidth="1"/>
    <col min="2306" max="2306" width="6.75" style="4" customWidth="1"/>
    <col min="2307" max="2309" width="5.41666666666667" style="4" customWidth="1"/>
    <col min="2310" max="2310" width="6.25" style="4" customWidth="1"/>
    <col min="2311" max="2311" width="5.41666666666667" style="4" customWidth="1"/>
    <col min="2312" max="2539" width="9.41666666666667" style="4"/>
    <col min="2540" max="2540" width="1.08333333333333" style="4" customWidth="1"/>
    <col min="2541" max="2541" width="7.91666666666667" style="4" customWidth="1"/>
    <col min="2542" max="2542" width="7.08333333333333" style="4" customWidth="1"/>
    <col min="2543" max="2543" width="9.33333333333333" style="4" customWidth="1"/>
    <col min="2544" max="2544" width="7.08333333333333" style="4" customWidth="1"/>
    <col min="2545" max="2545" width="4.75" style="4" customWidth="1"/>
    <col min="2546" max="2546" width="6.41666666666667" style="4" customWidth="1"/>
    <col min="2547" max="2547" width="7.41666666666667" style="4" customWidth="1"/>
    <col min="2548" max="2560" width="7.25" style="4" customWidth="1"/>
    <col min="2561" max="2561" width="7.91666666666667" style="4" customWidth="1"/>
    <col min="2562" max="2562" width="6.75" style="4" customWidth="1"/>
    <col min="2563" max="2565" width="5.41666666666667" style="4" customWidth="1"/>
    <col min="2566" max="2566" width="6.25" style="4" customWidth="1"/>
    <col min="2567" max="2567" width="5.41666666666667" style="4" customWidth="1"/>
    <col min="2568" max="2795" width="9.41666666666667" style="4"/>
    <col min="2796" max="2796" width="1.08333333333333" style="4" customWidth="1"/>
    <col min="2797" max="2797" width="7.91666666666667" style="4" customWidth="1"/>
    <col min="2798" max="2798" width="7.08333333333333" style="4" customWidth="1"/>
    <col min="2799" max="2799" width="9.33333333333333" style="4" customWidth="1"/>
    <col min="2800" max="2800" width="7.08333333333333" style="4" customWidth="1"/>
    <col min="2801" max="2801" width="4.75" style="4" customWidth="1"/>
    <col min="2802" max="2802" width="6.41666666666667" style="4" customWidth="1"/>
    <col min="2803" max="2803" width="7.41666666666667" style="4" customWidth="1"/>
    <col min="2804" max="2816" width="7.25" style="4" customWidth="1"/>
    <col min="2817" max="2817" width="7.91666666666667" style="4" customWidth="1"/>
    <col min="2818" max="2818" width="6.75" style="4" customWidth="1"/>
    <col min="2819" max="2821" width="5.41666666666667" style="4" customWidth="1"/>
    <col min="2822" max="2822" width="6.25" style="4" customWidth="1"/>
    <col min="2823" max="2823" width="5.41666666666667" style="4" customWidth="1"/>
    <col min="2824" max="3051" width="9.41666666666667" style="4"/>
    <col min="3052" max="3052" width="1.08333333333333" style="4" customWidth="1"/>
    <col min="3053" max="3053" width="7.91666666666667" style="4" customWidth="1"/>
    <col min="3054" max="3054" width="7.08333333333333" style="4" customWidth="1"/>
    <col min="3055" max="3055" width="9.33333333333333" style="4" customWidth="1"/>
    <col min="3056" max="3056" width="7.08333333333333" style="4" customWidth="1"/>
    <col min="3057" max="3057" width="4.75" style="4" customWidth="1"/>
    <col min="3058" max="3058" width="6.41666666666667" style="4" customWidth="1"/>
    <col min="3059" max="3059" width="7.41666666666667" style="4" customWidth="1"/>
    <col min="3060" max="3072" width="7.25" style="4" customWidth="1"/>
    <col min="3073" max="3073" width="7.91666666666667" style="4" customWidth="1"/>
    <col min="3074" max="3074" width="6.75" style="4" customWidth="1"/>
    <col min="3075" max="3077" width="5.41666666666667" style="4" customWidth="1"/>
    <col min="3078" max="3078" width="6.25" style="4" customWidth="1"/>
    <col min="3079" max="3079" width="5.41666666666667" style="4" customWidth="1"/>
    <col min="3080" max="3307" width="9.41666666666667" style="4"/>
    <col min="3308" max="3308" width="1.08333333333333" style="4" customWidth="1"/>
    <col min="3309" max="3309" width="7.91666666666667" style="4" customWidth="1"/>
    <col min="3310" max="3310" width="7.08333333333333" style="4" customWidth="1"/>
    <col min="3311" max="3311" width="9.33333333333333" style="4" customWidth="1"/>
    <col min="3312" max="3312" width="7.08333333333333" style="4" customWidth="1"/>
    <col min="3313" max="3313" width="4.75" style="4" customWidth="1"/>
    <col min="3314" max="3314" width="6.41666666666667" style="4" customWidth="1"/>
    <col min="3315" max="3315" width="7.41666666666667" style="4" customWidth="1"/>
    <col min="3316" max="3328" width="7.25" style="4" customWidth="1"/>
    <col min="3329" max="3329" width="7.91666666666667" style="4" customWidth="1"/>
    <col min="3330" max="3330" width="6.75" style="4" customWidth="1"/>
    <col min="3331" max="3333" width="5.41666666666667" style="4" customWidth="1"/>
    <col min="3334" max="3334" width="6.25" style="4" customWidth="1"/>
    <col min="3335" max="3335" width="5.41666666666667" style="4" customWidth="1"/>
    <col min="3336" max="3563" width="9.41666666666667" style="4"/>
    <col min="3564" max="3564" width="1.08333333333333" style="4" customWidth="1"/>
    <col min="3565" max="3565" width="7.91666666666667" style="4" customWidth="1"/>
    <col min="3566" max="3566" width="7.08333333333333" style="4" customWidth="1"/>
    <col min="3567" max="3567" width="9.33333333333333" style="4" customWidth="1"/>
    <col min="3568" max="3568" width="7.08333333333333" style="4" customWidth="1"/>
    <col min="3569" max="3569" width="4.75" style="4" customWidth="1"/>
    <col min="3570" max="3570" width="6.41666666666667" style="4" customWidth="1"/>
    <col min="3571" max="3571" width="7.41666666666667" style="4" customWidth="1"/>
    <col min="3572" max="3584" width="7.25" style="4" customWidth="1"/>
    <col min="3585" max="3585" width="7.91666666666667" style="4" customWidth="1"/>
    <col min="3586" max="3586" width="6.75" style="4" customWidth="1"/>
    <col min="3587" max="3589" width="5.41666666666667" style="4" customWidth="1"/>
    <col min="3590" max="3590" width="6.25" style="4" customWidth="1"/>
    <col min="3591" max="3591" width="5.41666666666667" style="4" customWidth="1"/>
    <col min="3592" max="3819" width="9.41666666666667" style="4"/>
    <col min="3820" max="3820" width="1.08333333333333" style="4" customWidth="1"/>
    <col min="3821" max="3821" width="7.91666666666667" style="4" customWidth="1"/>
    <col min="3822" max="3822" width="7.08333333333333" style="4" customWidth="1"/>
    <col min="3823" max="3823" width="9.33333333333333" style="4" customWidth="1"/>
    <col min="3824" max="3824" width="7.08333333333333" style="4" customWidth="1"/>
    <col min="3825" max="3825" width="4.75" style="4" customWidth="1"/>
    <col min="3826" max="3826" width="6.41666666666667" style="4" customWidth="1"/>
    <col min="3827" max="3827" width="7.41666666666667" style="4" customWidth="1"/>
    <col min="3828" max="3840" width="7.25" style="4" customWidth="1"/>
    <col min="3841" max="3841" width="7.91666666666667" style="4" customWidth="1"/>
    <col min="3842" max="3842" width="6.75" style="4" customWidth="1"/>
    <col min="3843" max="3845" width="5.41666666666667" style="4" customWidth="1"/>
    <col min="3846" max="3846" width="6.25" style="4" customWidth="1"/>
    <col min="3847" max="3847" width="5.41666666666667" style="4" customWidth="1"/>
    <col min="3848" max="4075" width="9.41666666666667" style="4"/>
    <col min="4076" max="4076" width="1.08333333333333" style="4" customWidth="1"/>
    <col min="4077" max="4077" width="7.91666666666667" style="4" customWidth="1"/>
    <col min="4078" max="4078" width="7.08333333333333" style="4" customWidth="1"/>
    <col min="4079" max="4079" width="9.33333333333333" style="4" customWidth="1"/>
    <col min="4080" max="4080" width="7.08333333333333" style="4" customWidth="1"/>
    <col min="4081" max="4081" width="4.75" style="4" customWidth="1"/>
    <col min="4082" max="4082" width="6.41666666666667" style="4" customWidth="1"/>
    <col min="4083" max="4083" width="7.41666666666667" style="4" customWidth="1"/>
    <col min="4084" max="4096" width="7.25" style="4" customWidth="1"/>
    <col min="4097" max="4097" width="7.91666666666667" style="4" customWidth="1"/>
    <col min="4098" max="4098" width="6.75" style="4" customWidth="1"/>
    <col min="4099" max="4101" width="5.41666666666667" style="4" customWidth="1"/>
    <col min="4102" max="4102" width="6.25" style="4" customWidth="1"/>
    <col min="4103" max="4103" width="5.41666666666667" style="4" customWidth="1"/>
    <col min="4104" max="4331" width="9.41666666666667" style="4"/>
    <col min="4332" max="4332" width="1.08333333333333" style="4" customWidth="1"/>
    <col min="4333" max="4333" width="7.91666666666667" style="4" customWidth="1"/>
    <col min="4334" max="4334" width="7.08333333333333" style="4" customWidth="1"/>
    <col min="4335" max="4335" width="9.33333333333333" style="4" customWidth="1"/>
    <col min="4336" max="4336" width="7.08333333333333" style="4" customWidth="1"/>
    <col min="4337" max="4337" width="4.75" style="4" customWidth="1"/>
    <col min="4338" max="4338" width="6.41666666666667" style="4" customWidth="1"/>
    <col min="4339" max="4339" width="7.41666666666667" style="4" customWidth="1"/>
    <col min="4340" max="4352" width="7.25" style="4" customWidth="1"/>
    <col min="4353" max="4353" width="7.91666666666667" style="4" customWidth="1"/>
    <col min="4354" max="4354" width="6.75" style="4" customWidth="1"/>
    <col min="4355" max="4357" width="5.41666666666667" style="4" customWidth="1"/>
    <col min="4358" max="4358" width="6.25" style="4" customWidth="1"/>
    <col min="4359" max="4359" width="5.41666666666667" style="4" customWidth="1"/>
    <col min="4360" max="4587" width="9.41666666666667" style="4"/>
    <col min="4588" max="4588" width="1.08333333333333" style="4" customWidth="1"/>
    <col min="4589" max="4589" width="7.91666666666667" style="4" customWidth="1"/>
    <col min="4590" max="4590" width="7.08333333333333" style="4" customWidth="1"/>
    <col min="4591" max="4591" width="9.33333333333333" style="4" customWidth="1"/>
    <col min="4592" max="4592" width="7.08333333333333" style="4" customWidth="1"/>
    <col min="4593" max="4593" width="4.75" style="4" customWidth="1"/>
    <col min="4594" max="4594" width="6.41666666666667" style="4" customWidth="1"/>
    <col min="4595" max="4595" width="7.41666666666667" style="4" customWidth="1"/>
    <col min="4596" max="4608" width="7.25" style="4" customWidth="1"/>
    <col min="4609" max="4609" width="7.91666666666667" style="4" customWidth="1"/>
    <col min="4610" max="4610" width="6.75" style="4" customWidth="1"/>
    <col min="4611" max="4613" width="5.41666666666667" style="4" customWidth="1"/>
    <col min="4614" max="4614" width="6.25" style="4" customWidth="1"/>
    <col min="4615" max="4615" width="5.41666666666667" style="4" customWidth="1"/>
    <col min="4616" max="4843" width="9.41666666666667" style="4"/>
    <col min="4844" max="4844" width="1.08333333333333" style="4" customWidth="1"/>
    <col min="4845" max="4845" width="7.91666666666667" style="4" customWidth="1"/>
    <col min="4846" max="4846" width="7.08333333333333" style="4" customWidth="1"/>
    <col min="4847" max="4847" width="9.33333333333333" style="4" customWidth="1"/>
    <col min="4848" max="4848" width="7.08333333333333" style="4" customWidth="1"/>
    <col min="4849" max="4849" width="4.75" style="4" customWidth="1"/>
    <col min="4850" max="4850" width="6.41666666666667" style="4" customWidth="1"/>
    <col min="4851" max="4851" width="7.41666666666667" style="4" customWidth="1"/>
    <col min="4852" max="4864" width="7.25" style="4" customWidth="1"/>
    <col min="4865" max="4865" width="7.91666666666667" style="4" customWidth="1"/>
    <col min="4866" max="4866" width="6.75" style="4" customWidth="1"/>
    <col min="4867" max="4869" width="5.41666666666667" style="4" customWidth="1"/>
    <col min="4870" max="4870" width="6.25" style="4" customWidth="1"/>
    <col min="4871" max="4871" width="5.41666666666667" style="4" customWidth="1"/>
    <col min="4872" max="5099" width="9.41666666666667" style="4"/>
    <col min="5100" max="5100" width="1.08333333333333" style="4" customWidth="1"/>
    <col min="5101" max="5101" width="7.91666666666667" style="4" customWidth="1"/>
    <col min="5102" max="5102" width="7.08333333333333" style="4" customWidth="1"/>
    <col min="5103" max="5103" width="9.33333333333333" style="4" customWidth="1"/>
    <col min="5104" max="5104" width="7.08333333333333" style="4" customWidth="1"/>
    <col min="5105" max="5105" width="4.75" style="4" customWidth="1"/>
    <col min="5106" max="5106" width="6.41666666666667" style="4" customWidth="1"/>
    <col min="5107" max="5107" width="7.41666666666667" style="4" customWidth="1"/>
    <col min="5108" max="5120" width="7.25" style="4" customWidth="1"/>
    <col min="5121" max="5121" width="7.91666666666667" style="4" customWidth="1"/>
    <col min="5122" max="5122" width="6.75" style="4" customWidth="1"/>
    <col min="5123" max="5125" width="5.41666666666667" style="4" customWidth="1"/>
    <col min="5126" max="5126" width="6.25" style="4" customWidth="1"/>
    <col min="5127" max="5127" width="5.41666666666667" style="4" customWidth="1"/>
    <col min="5128" max="5355" width="9.41666666666667" style="4"/>
    <col min="5356" max="5356" width="1.08333333333333" style="4" customWidth="1"/>
    <col min="5357" max="5357" width="7.91666666666667" style="4" customWidth="1"/>
    <col min="5358" max="5358" width="7.08333333333333" style="4" customWidth="1"/>
    <col min="5359" max="5359" width="9.33333333333333" style="4" customWidth="1"/>
    <col min="5360" max="5360" width="7.08333333333333" style="4" customWidth="1"/>
    <col min="5361" max="5361" width="4.75" style="4" customWidth="1"/>
    <col min="5362" max="5362" width="6.41666666666667" style="4" customWidth="1"/>
    <col min="5363" max="5363" width="7.41666666666667" style="4" customWidth="1"/>
    <col min="5364" max="5376" width="7.25" style="4" customWidth="1"/>
    <col min="5377" max="5377" width="7.91666666666667" style="4" customWidth="1"/>
    <col min="5378" max="5378" width="6.75" style="4" customWidth="1"/>
    <col min="5379" max="5381" width="5.41666666666667" style="4" customWidth="1"/>
    <col min="5382" max="5382" width="6.25" style="4" customWidth="1"/>
    <col min="5383" max="5383" width="5.41666666666667" style="4" customWidth="1"/>
    <col min="5384" max="5611" width="9.41666666666667" style="4"/>
    <col min="5612" max="5612" width="1.08333333333333" style="4" customWidth="1"/>
    <col min="5613" max="5613" width="7.91666666666667" style="4" customWidth="1"/>
    <col min="5614" max="5614" width="7.08333333333333" style="4" customWidth="1"/>
    <col min="5615" max="5615" width="9.33333333333333" style="4" customWidth="1"/>
    <col min="5616" max="5616" width="7.08333333333333" style="4" customWidth="1"/>
    <col min="5617" max="5617" width="4.75" style="4" customWidth="1"/>
    <col min="5618" max="5618" width="6.41666666666667" style="4" customWidth="1"/>
    <col min="5619" max="5619" width="7.41666666666667" style="4" customWidth="1"/>
    <col min="5620" max="5632" width="7.25" style="4" customWidth="1"/>
    <col min="5633" max="5633" width="7.91666666666667" style="4" customWidth="1"/>
    <col min="5634" max="5634" width="6.75" style="4" customWidth="1"/>
    <col min="5635" max="5637" width="5.41666666666667" style="4" customWidth="1"/>
    <col min="5638" max="5638" width="6.25" style="4" customWidth="1"/>
    <col min="5639" max="5639" width="5.41666666666667" style="4" customWidth="1"/>
    <col min="5640" max="5867" width="9.41666666666667" style="4"/>
    <col min="5868" max="5868" width="1.08333333333333" style="4" customWidth="1"/>
    <col min="5869" max="5869" width="7.91666666666667" style="4" customWidth="1"/>
    <col min="5870" max="5870" width="7.08333333333333" style="4" customWidth="1"/>
    <col min="5871" max="5871" width="9.33333333333333" style="4" customWidth="1"/>
    <col min="5872" max="5872" width="7.08333333333333" style="4" customWidth="1"/>
    <col min="5873" max="5873" width="4.75" style="4" customWidth="1"/>
    <col min="5874" max="5874" width="6.41666666666667" style="4" customWidth="1"/>
    <col min="5875" max="5875" width="7.41666666666667" style="4" customWidth="1"/>
    <col min="5876" max="5888" width="7.25" style="4" customWidth="1"/>
    <col min="5889" max="5889" width="7.91666666666667" style="4" customWidth="1"/>
    <col min="5890" max="5890" width="6.75" style="4" customWidth="1"/>
    <col min="5891" max="5893" width="5.41666666666667" style="4" customWidth="1"/>
    <col min="5894" max="5894" width="6.25" style="4" customWidth="1"/>
    <col min="5895" max="5895" width="5.41666666666667" style="4" customWidth="1"/>
    <col min="5896" max="6123" width="9.41666666666667" style="4"/>
    <col min="6124" max="6124" width="1.08333333333333" style="4" customWidth="1"/>
    <col min="6125" max="6125" width="7.91666666666667" style="4" customWidth="1"/>
    <col min="6126" max="6126" width="7.08333333333333" style="4" customWidth="1"/>
    <col min="6127" max="6127" width="9.33333333333333" style="4" customWidth="1"/>
    <col min="6128" max="6128" width="7.08333333333333" style="4" customWidth="1"/>
    <col min="6129" max="6129" width="4.75" style="4" customWidth="1"/>
    <col min="6130" max="6130" width="6.41666666666667" style="4" customWidth="1"/>
    <col min="6131" max="6131" width="7.41666666666667" style="4" customWidth="1"/>
    <col min="6132" max="6144" width="7.25" style="4" customWidth="1"/>
    <col min="6145" max="6145" width="7.91666666666667" style="4" customWidth="1"/>
    <col min="6146" max="6146" width="6.75" style="4" customWidth="1"/>
    <col min="6147" max="6149" width="5.41666666666667" style="4" customWidth="1"/>
    <col min="6150" max="6150" width="6.25" style="4" customWidth="1"/>
    <col min="6151" max="6151" width="5.41666666666667" style="4" customWidth="1"/>
    <col min="6152" max="6379" width="9.41666666666667" style="4"/>
    <col min="6380" max="6380" width="1.08333333333333" style="4" customWidth="1"/>
    <col min="6381" max="6381" width="7.91666666666667" style="4" customWidth="1"/>
    <col min="6382" max="6382" width="7.08333333333333" style="4" customWidth="1"/>
    <col min="6383" max="6383" width="9.33333333333333" style="4" customWidth="1"/>
    <col min="6384" max="6384" width="7.08333333333333" style="4" customWidth="1"/>
    <col min="6385" max="6385" width="4.75" style="4" customWidth="1"/>
    <col min="6386" max="6386" width="6.41666666666667" style="4" customWidth="1"/>
    <col min="6387" max="6387" width="7.41666666666667" style="4" customWidth="1"/>
    <col min="6388" max="6400" width="7.25" style="4" customWidth="1"/>
    <col min="6401" max="6401" width="7.91666666666667" style="4" customWidth="1"/>
    <col min="6402" max="6402" width="6.75" style="4" customWidth="1"/>
    <col min="6403" max="6405" width="5.41666666666667" style="4" customWidth="1"/>
    <col min="6406" max="6406" width="6.25" style="4" customWidth="1"/>
    <col min="6407" max="6407" width="5.41666666666667" style="4" customWidth="1"/>
    <col min="6408" max="6635" width="9.41666666666667" style="4"/>
    <col min="6636" max="6636" width="1.08333333333333" style="4" customWidth="1"/>
    <col min="6637" max="6637" width="7.91666666666667" style="4" customWidth="1"/>
    <col min="6638" max="6638" width="7.08333333333333" style="4" customWidth="1"/>
    <col min="6639" max="6639" width="9.33333333333333" style="4" customWidth="1"/>
    <col min="6640" max="6640" width="7.08333333333333" style="4" customWidth="1"/>
    <col min="6641" max="6641" width="4.75" style="4" customWidth="1"/>
    <col min="6642" max="6642" width="6.41666666666667" style="4" customWidth="1"/>
    <col min="6643" max="6643" width="7.41666666666667" style="4" customWidth="1"/>
    <col min="6644" max="6656" width="7.25" style="4" customWidth="1"/>
    <col min="6657" max="6657" width="7.91666666666667" style="4" customWidth="1"/>
    <col min="6658" max="6658" width="6.75" style="4" customWidth="1"/>
    <col min="6659" max="6661" width="5.41666666666667" style="4" customWidth="1"/>
    <col min="6662" max="6662" width="6.25" style="4" customWidth="1"/>
    <col min="6663" max="6663" width="5.41666666666667" style="4" customWidth="1"/>
    <col min="6664" max="6891" width="9.41666666666667" style="4"/>
    <col min="6892" max="6892" width="1.08333333333333" style="4" customWidth="1"/>
    <col min="6893" max="6893" width="7.91666666666667" style="4" customWidth="1"/>
    <col min="6894" max="6894" width="7.08333333333333" style="4" customWidth="1"/>
    <col min="6895" max="6895" width="9.33333333333333" style="4" customWidth="1"/>
    <col min="6896" max="6896" width="7.08333333333333" style="4" customWidth="1"/>
    <col min="6897" max="6897" width="4.75" style="4" customWidth="1"/>
    <col min="6898" max="6898" width="6.41666666666667" style="4" customWidth="1"/>
    <col min="6899" max="6899" width="7.41666666666667" style="4" customWidth="1"/>
    <col min="6900" max="6912" width="7.25" style="4" customWidth="1"/>
    <col min="6913" max="6913" width="7.91666666666667" style="4" customWidth="1"/>
    <col min="6914" max="6914" width="6.75" style="4" customWidth="1"/>
    <col min="6915" max="6917" width="5.41666666666667" style="4" customWidth="1"/>
    <col min="6918" max="6918" width="6.25" style="4" customWidth="1"/>
    <col min="6919" max="6919" width="5.41666666666667" style="4" customWidth="1"/>
    <col min="6920" max="7147" width="9.41666666666667" style="4"/>
    <col min="7148" max="7148" width="1.08333333333333" style="4" customWidth="1"/>
    <col min="7149" max="7149" width="7.91666666666667" style="4" customWidth="1"/>
    <col min="7150" max="7150" width="7.08333333333333" style="4" customWidth="1"/>
    <col min="7151" max="7151" width="9.33333333333333" style="4" customWidth="1"/>
    <col min="7152" max="7152" width="7.08333333333333" style="4" customWidth="1"/>
    <col min="7153" max="7153" width="4.75" style="4" customWidth="1"/>
    <col min="7154" max="7154" width="6.41666666666667" style="4" customWidth="1"/>
    <col min="7155" max="7155" width="7.41666666666667" style="4" customWidth="1"/>
    <col min="7156" max="7168" width="7.25" style="4" customWidth="1"/>
    <col min="7169" max="7169" width="7.91666666666667" style="4" customWidth="1"/>
    <col min="7170" max="7170" width="6.75" style="4" customWidth="1"/>
    <col min="7171" max="7173" width="5.41666666666667" style="4" customWidth="1"/>
    <col min="7174" max="7174" width="6.25" style="4" customWidth="1"/>
    <col min="7175" max="7175" width="5.41666666666667" style="4" customWidth="1"/>
    <col min="7176" max="7403" width="9.41666666666667" style="4"/>
    <col min="7404" max="7404" width="1.08333333333333" style="4" customWidth="1"/>
    <col min="7405" max="7405" width="7.91666666666667" style="4" customWidth="1"/>
    <col min="7406" max="7406" width="7.08333333333333" style="4" customWidth="1"/>
    <col min="7407" max="7407" width="9.33333333333333" style="4" customWidth="1"/>
    <col min="7408" max="7408" width="7.08333333333333" style="4" customWidth="1"/>
    <col min="7409" max="7409" width="4.75" style="4" customWidth="1"/>
    <col min="7410" max="7410" width="6.41666666666667" style="4" customWidth="1"/>
    <col min="7411" max="7411" width="7.41666666666667" style="4" customWidth="1"/>
    <col min="7412" max="7424" width="7.25" style="4" customWidth="1"/>
    <col min="7425" max="7425" width="7.91666666666667" style="4" customWidth="1"/>
    <col min="7426" max="7426" width="6.75" style="4" customWidth="1"/>
    <col min="7427" max="7429" width="5.41666666666667" style="4" customWidth="1"/>
    <col min="7430" max="7430" width="6.25" style="4" customWidth="1"/>
    <col min="7431" max="7431" width="5.41666666666667" style="4" customWidth="1"/>
    <col min="7432" max="7659" width="9.41666666666667" style="4"/>
    <col min="7660" max="7660" width="1.08333333333333" style="4" customWidth="1"/>
    <col min="7661" max="7661" width="7.91666666666667" style="4" customWidth="1"/>
    <col min="7662" max="7662" width="7.08333333333333" style="4" customWidth="1"/>
    <col min="7663" max="7663" width="9.33333333333333" style="4" customWidth="1"/>
    <col min="7664" max="7664" width="7.08333333333333" style="4" customWidth="1"/>
    <col min="7665" max="7665" width="4.75" style="4" customWidth="1"/>
    <col min="7666" max="7666" width="6.41666666666667" style="4" customWidth="1"/>
    <col min="7667" max="7667" width="7.41666666666667" style="4" customWidth="1"/>
    <col min="7668" max="7680" width="7.25" style="4" customWidth="1"/>
    <col min="7681" max="7681" width="7.91666666666667" style="4" customWidth="1"/>
    <col min="7682" max="7682" width="6.75" style="4" customWidth="1"/>
    <col min="7683" max="7685" width="5.41666666666667" style="4" customWidth="1"/>
    <col min="7686" max="7686" width="6.25" style="4" customWidth="1"/>
    <col min="7687" max="7687" width="5.41666666666667" style="4" customWidth="1"/>
    <col min="7688" max="7915" width="9.41666666666667" style="4"/>
    <col min="7916" max="7916" width="1.08333333333333" style="4" customWidth="1"/>
    <col min="7917" max="7917" width="7.91666666666667" style="4" customWidth="1"/>
    <col min="7918" max="7918" width="7.08333333333333" style="4" customWidth="1"/>
    <col min="7919" max="7919" width="9.33333333333333" style="4" customWidth="1"/>
    <col min="7920" max="7920" width="7.08333333333333" style="4" customWidth="1"/>
    <col min="7921" max="7921" width="4.75" style="4" customWidth="1"/>
    <col min="7922" max="7922" width="6.41666666666667" style="4" customWidth="1"/>
    <col min="7923" max="7923" width="7.41666666666667" style="4" customWidth="1"/>
    <col min="7924" max="7936" width="7.25" style="4" customWidth="1"/>
    <col min="7937" max="7937" width="7.91666666666667" style="4" customWidth="1"/>
    <col min="7938" max="7938" width="6.75" style="4" customWidth="1"/>
    <col min="7939" max="7941" width="5.41666666666667" style="4" customWidth="1"/>
    <col min="7942" max="7942" width="6.25" style="4" customWidth="1"/>
    <col min="7943" max="7943" width="5.41666666666667" style="4" customWidth="1"/>
    <col min="7944" max="8171" width="9.41666666666667" style="4"/>
    <col min="8172" max="8172" width="1.08333333333333" style="4" customWidth="1"/>
    <col min="8173" max="8173" width="7.91666666666667" style="4" customWidth="1"/>
    <col min="8174" max="8174" width="7.08333333333333" style="4" customWidth="1"/>
    <col min="8175" max="8175" width="9.33333333333333" style="4" customWidth="1"/>
    <col min="8176" max="8176" width="7.08333333333333" style="4" customWidth="1"/>
    <col min="8177" max="8177" width="4.75" style="4" customWidth="1"/>
    <col min="8178" max="8178" width="6.41666666666667" style="4" customWidth="1"/>
    <col min="8179" max="8179" width="7.41666666666667" style="4" customWidth="1"/>
    <col min="8180" max="8192" width="7.25" style="4" customWidth="1"/>
    <col min="8193" max="8193" width="7.91666666666667" style="4" customWidth="1"/>
    <col min="8194" max="8194" width="6.75" style="4" customWidth="1"/>
    <col min="8195" max="8197" width="5.41666666666667" style="4" customWidth="1"/>
    <col min="8198" max="8198" width="6.25" style="4" customWidth="1"/>
    <col min="8199" max="8199" width="5.41666666666667" style="4" customWidth="1"/>
    <col min="8200" max="8427" width="9.41666666666667" style="4"/>
    <col min="8428" max="8428" width="1.08333333333333" style="4" customWidth="1"/>
    <col min="8429" max="8429" width="7.91666666666667" style="4" customWidth="1"/>
    <col min="8430" max="8430" width="7.08333333333333" style="4" customWidth="1"/>
    <col min="8431" max="8431" width="9.33333333333333" style="4" customWidth="1"/>
    <col min="8432" max="8432" width="7.08333333333333" style="4" customWidth="1"/>
    <col min="8433" max="8433" width="4.75" style="4" customWidth="1"/>
    <col min="8434" max="8434" width="6.41666666666667" style="4" customWidth="1"/>
    <col min="8435" max="8435" width="7.41666666666667" style="4" customWidth="1"/>
    <col min="8436" max="8448" width="7.25" style="4" customWidth="1"/>
    <col min="8449" max="8449" width="7.91666666666667" style="4" customWidth="1"/>
    <col min="8450" max="8450" width="6.75" style="4" customWidth="1"/>
    <col min="8451" max="8453" width="5.41666666666667" style="4" customWidth="1"/>
    <col min="8454" max="8454" width="6.25" style="4" customWidth="1"/>
    <col min="8455" max="8455" width="5.41666666666667" style="4" customWidth="1"/>
    <col min="8456" max="8683" width="9.41666666666667" style="4"/>
    <col min="8684" max="8684" width="1.08333333333333" style="4" customWidth="1"/>
    <col min="8685" max="8685" width="7.91666666666667" style="4" customWidth="1"/>
    <col min="8686" max="8686" width="7.08333333333333" style="4" customWidth="1"/>
    <col min="8687" max="8687" width="9.33333333333333" style="4" customWidth="1"/>
    <col min="8688" max="8688" width="7.08333333333333" style="4" customWidth="1"/>
    <col min="8689" max="8689" width="4.75" style="4" customWidth="1"/>
    <col min="8690" max="8690" width="6.41666666666667" style="4" customWidth="1"/>
    <col min="8691" max="8691" width="7.41666666666667" style="4" customWidth="1"/>
    <col min="8692" max="8704" width="7.25" style="4" customWidth="1"/>
    <col min="8705" max="8705" width="7.91666666666667" style="4" customWidth="1"/>
    <col min="8706" max="8706" width="6.75" style="4" customWidth="1"/>
    <col min="8707" max="8709" width="5.41666666666667" style="4" customWidth="1"/>
    <col min="8710" max="8710" width="6.25" style="4" customWidth="1"/>
    <col min="8711" max="8711" width="5.41666666666667" style="4" customWidth="1"/>
    <col min="8712" max="8939" width="9.41666666666667" style="4"/>
    <col min="8940" max="8940" width="1.08333333333333" style="4" customWidth="1"/>
    <col min="8941" max="8941" width="7.91666666666667" style="4" customWidth="1"/>
    <col min="8942" max="8942" width="7.08333333333333" style="4" customWidth="1"/>
    <col min="8943" max="8943" width="9.33333333333333" style="4" customWidth="1"/>
    <col min="8944" max="8944" width="7.08333333333333" style="4" customWidth="1"/>
    <col min="8945" max="8945" width="4.75" style="4" customWidth="1"/>
    <col min="8946" max="8946" width="6.41666666666667" style="4" customWidth="1"/>
    <col min="8947" max="8947" width="7.41666666666667" style="4" customWidth="1"/>
    <col min="8948" max="8960" width="7.25" style="4" customWidth="1"/>
    <col min="8961" max="8961" width="7.91666666666667" style="4" customWidth="1"/>
    <col min="8962" max="8962" width="6.75" style="4" customWidth="1"/>
    <col min="8963" max="8965" width="5.41666666666667" style="4" customWidth="1"/>
    <col min="8966" max="8966" width="6.25" style="4" customWidth="1"/>
    <col min="8967" max="8967" width="5.41666666666667" style="4" customWidth="1"/>
    <col min="8968" max="9195" width="9.41666666666667" style="4"/>
    <col min="9196" max="9196" width="1.08333333333333" style="4" customWidth="1"/>
    <col min="9197" max="9197" width="7.91666666666667" style="4" customWidth="1"/>
    <col min="9198" max="9198" width="7.08333333333333" style="4" customWidth="1"/>
    <col min="9199" max="9199" width="9.33333333333333" style="4" customWidth="1"/>
    <col min="9200" max="9200" width="7.08333333333333" style="4" customWidth="1"/>
    <col min="9201" max="9201" width="4.75" style="4" customWidth="1"/>
    <col min="9202" max="9202" width="6.41666666666667" style="4" customWidth="1"/>
    <col min="9203" max="9203" width="7.41666666666667" style="4" customWidth="1"/>
    <col min="9204" max="9216" width="7.25" style="4" customWidth="1"/>
    <col min="9217" max="9217" width="7.91666666666667" style="4" customWidth="1"/>
    <col min="9218" max="9218" width="6.75" style="4" customWidth="1"/>
    <col min="9219" max="9221" width="5.41666666666667" style="4" customWidth="1"/>
    <col min="9222" max="9222" width="6.25" style="4" customWidth="1"/>
    <col min="9223" max="9223" width="5.41666666666667" style="4" customWidth="1"/>
    <col min="9224" max="9451" width="9.41666666666667" style="4"/>
    <col min="9452" max="9452" width="1.08333333333333" style="4" customWidth="1"/>
    <col min="9453" max="9453" width="7.91666666666667" style="4" customWidth="1"/>
    <col min="9454" max="9454" width="7.08333333333333" style="4" customWidth="1"/>
    <col min="9455" max="9455" width="9.33333333333333" style="4" customWidth="1"/>
    <col min="9456" max="9456" width="7.08333333333333" style="4" customWidth="1"/>
    <col min="9457" max="9457" width="4.75" style="4" customWidth="1"/>
    <col min="9458" max="9458" width="6.41666666666667" style="4" customWidth="1"/>
    <col min="9459" max="9459" width="7.41666666666667" style="4" customWidth="1"/>
    <col min="9460" max="9472" width="7.25" style="4" customWidth="1"/>
    <col min="9473" max="9473" width="7.91666666666667" style="4" customWidth="1"/>
    <col min="9474" max="9474" width="6.75" style="4" customWidth="1"/>
    <col min="9475" max="9477" width="5.41666666666667" style="4" customWidth="1"/>
    <col min="9478" max="9478" width="6.25" style="4" customWidth="1"/>
    <col min="9479" max="9479" width="5.41666666666667" style="4" customWidth="1"/>
    <col min="9480" max="9707" width="9.41666666666667" style="4"/>
    <col min="9708" max="9708" width="1.08333333333333" style="4" customWidth="1"/>
    <col min="9709" max="9709" width="7.91666666666667" style="4" customWidth="1"/>
    <col min="9710" max="9710" width="7.08333333333333" style="4" customWidth="1"/>
    <col min="9711" max="9711" width="9.33333333333333" style="4" customWidth="1"/>
    <col min="9712" max="9712" width="7.08333333333333" style="4" customWidth="1"/>
    <col min="9713" max="9713" width="4.75" style="4" customWidth="1"/>
    <col min="9714" max="9714" width="6.41666666666667" style="4" customWidth="1"/>
    <col min="9715" max="9715" width="7.41666666666667" style="4" customWidth="1"/>
    <col min="9716" max="9728" width="7.25" style="4" customWidth="1"/>
    <col min="9729" max="9729" width="7.91666666666667" style="4" customWidth="1"/>
    <col min="9730" max="9730" width="6.75" style="4" customWidth="1"/>
    <col min="9731" max="9733" width="5.41666666666667" style="4" customWidth="1"/>
    <col min="9734" max="9734" width="6.25" style="4" customWidth="1"/>
    <col min="9735" max="9735" width="5.41666666666667" style="4" customWidth="1"/>
    <col min="9736" max="9963" width="9.41666666666667" style="4"/>
    <col min="9964" max="9964" width="1.08333333333333" style="4" customWidth="1"/>
    <col min="9965" max="9965" width="7.91666666666667" style="4" customWidth="1"/>
    <col min="9966" max="9966" width="7.08333333333333" style="4" customWidth="1"/>
    <col min="9967" max="9967" width="9.33333333333333" style="4" customWidth="1"/>
    <col min="9968" max="9968" width="7.08333333333333" style="4" customWidth="1"/>
    <col min="9969" max="9969" width="4.75" style="4" customWidth="1"/>
    <col min="9970" max="9970" width="6.41666666666667" style="4" customWidth="1"/>
    <col min="9971" max="9971" width="7.41666666666667" style="4" customWidth="1"/>
    <col min="9972" max="9984" width="7.25" style="4" customWidth="1"/>
    <col min="9985" max="9985" width="7.91666666666667" style="4" customWidth="1"/>
    <col min="9986" max="9986" width="6.75" style="4" customWidth="1"/>
    <col min="9987" max="9989" width="5.41666666666667" style="4" customWidth="1"/>
    <col min="9990" max="9990" width="6.25" style="4" customWidth="1"/>
    <col min="9991" max="9991" width="5.41666666666667" style="4" customWidth="1"/>
    <col min="9992" max="10219" width="9.41666666666667" style="4"/>
    <col min="10220" max="10220" width="1.08333333333333" style="4" customWidth="1"/>
    <col min="10221" max="10221" width="7.91666666666667" style="4" customWidth="1"/>
    <col min="10222" max="10222" width="7.08333333333333" style="4" customWidth="1"/>
    <col min="10223" max="10223" width="9.33333333333333" style="4" customWidth="1"/>
    <col min="10224" max="10224" width="7.08333333333333" style="4" customWidth="1"/>
    <col min="10225" max="10225" width="4.75" style="4" customWidth="1"/>
    <col min="10226" max="10226" width="6.41666666666667" style="4" customWidth="1"/>
    <col min="10227" max="10227" width="7.41666666666667" style="4" customWidth="1"/>
    <col min="10228" max="10240" width="7.25" style="4" customWidth="1"/>
    <col min="10241" max="10241" width="7.91666666666667" style="4" customWidth="1"/>
    <col min="10242" max="10242" width="6.75" style="4" customWidth="1"/>
    <col min="10243" max="10245" width="5.41666666666667" style="4" customWidth="1"/>
    <col min="10246" max="10246" width="6.25" style="4" customWidth="1"/>
    <col min="10247" max="10247" width="5.41666666666667" style="4" customWidth="1"/>
    <col min="10248" max="10475" width="9.41666666666667" style="4"/>
    <col min="10476" max="10476" width="1.08333333333333" style="4" customWidth="1"/>
    <col min="10477" max="10477" width="7.91666666666667" style="4" customWidth="1"/>
    <col min="10478" max="10478" width="7.08333333333333" style="4" customWidth="1"/>
    <col min="10479" max="10479" width="9.33333333333333" style="4" customWidth="1"/>
    <col min="10480" max="10480" width="7.08333333333333" style="4" customWidth="1"/>
    <col min="10481" max="10481" width="4.75" style="4" customWidth="1"/>
    <col min="10482" max="10482" width="6.41666666666667" style="4" customWidth="1"/>
    <col min="10483" max="10483" width="7.41666666666667" style="4" customWidth="1"/>
    <col min="10484" max="10496" width="7.25" style="4" customWidth="1"/>
    <col min="10497" max="10497" width="7.91666666666667" style="4" customWidth="1"/>
    <col min="10498" max="10498" width="6.75" style="4" customWidth="1"/>
    <col min="10499" max="10501" width="5.41666666666667" style="4" customWidth="1"/>
    <col min="10502" max="10502" width="6.25" style="4" customWidth="1"/>
    <col min="10503" max="10503" width="5.41666666666667" style="4" customWidth="1"/>
    <col min="10504" max="10731" width="9.41666666666667" style="4"/>
    <col min="10732" max="10732" width="1.08333333333333" style="4" customWidth="1"/>
    <col min="10733" max="10733" width="7.91666666666667" style="4" customWidth="1"/>
    <col min="10734" max="10734" width="7.08333333333333" style="4" customWidth="1"/>
    <col min="10735" max="10735" width="9.33333333333333" style="4" customWidth="1"/>
    <col min="10736" max="10736" width="7.08333333333333" style="4" customWidth="1"/>
    <col min="10737" max="10737" width="4.75" style="4" customWidth="1"/>
    <col min="10738" max="10738" width="6.41666666666667" style="4" customWidth="1"/>
    <col min="10739" max="10739" width="7.41666666666667" style="4" customWidth="1"/>
    <col min="10740" max="10752" width="7.25" style="4" customWidth="1"/>
    <col min="10753" max="10753" width="7.91666666666667" style="4" customWidth="1"/>
    <col min="10754" max="10754" width="6.75" style="4" customWidth="1"/>
    <col min="10755" max="10757" width="5.41666666666667" style="4" customWidth="1"/>
    <col min="10758" max="10758" width="6.25" style="4" customWidth="1"/>
    <col min="10759" max="10759" width="5.41666666666667" style="4" customWidth="1"/>
    <col min="10760" max="10987" width="9.41666666666667" style="4"/>
    <col min="10988" max="10988" width="1.08333333333333" style="4" customWidth="1"/>
    <col min="10989" max="10989" width="7.91666666666667" style="4" customWidth="1"/>
    <col min="10990" max="10990" width="7.08333333333333" style="4" customWidth="1"/>
    <col min="10991" max="10991" width="9.33333333333333" style="4" customWidth="1"/>
    <col min="10992" max="10992" width="7.08333333333333" style="4" customWidth="1"/>
    <col min="10993" max="10993" width="4.75" style="4" customWidth="1"/>
    <col min="10994" max="10994" width="6.41666666666667" style="4" customWidth="1"/>
    <col min="10995" max="10995" width="7.41666666666667" style="4" customWidth="1"/>
    <col min="10996" max="11008" width="7.25" style="4" customWidth="1"/>
    <col min="11009" max="11009" width="7.91666666666667" style="4" customWidth="1"/>
    <col min="11010" max="11010" width="6.75" style="4" customWidth="1"/>
    <col min="11011" max="11013" width="5.41666666666667" style="4" customWidth="1"/>
    <col min="11014" max="11014" width="6.25" style="4" customWidth="1"/>
    <col min="11015" max="11015" width="5.41666666666667" style="4" customWidth="1"/>
    <col min="11016" max="11243" width="9.41666666666667" style="4"/>
    <col min="11244" max="11244" width="1.08333333333333" style="4" customWidth="1"/>
    <col min="11245" max="11245" width="7.91666666666667" style="4" customWidth="1"/>
    <col min="11246" max="11246" width="7.08333333333333" style="4" customWidth="1"/>
    <col min="11247" max="11247" width="9.33333333333333" style="4" customWidth="1"/>
    <col min="11248" max="11248" width="7.08333333333333" style="4" customWidth="1"/>
    <col min="11249" max="11249" width="4.75" style="4" customWidth="1"/>
    <col min="11250" max="11250" width="6.41666666666667" style="4" customWidth="1"/>
    <col min="11251" max="11251" width="7.41666666666667" style="4" customWidth="1"/>
    <col min="11252" max="11264" width="7.25" style="4" customWidth="1"/>
    <col min="11265" max="11265" width="7.91666666666667" style="4" customWidth="1"/>
    <col min="11266" max="11266" width="6.75" style="4" customWidth="1"/>
    <col min="11267" max="11269" width="5.41666666666667" style="4" customWidth="1"/>
    <col min="11270" max="11270" width="6.25" style="4" customWidth="1"/>
    <col min="11271" max="11271" width="5.41666666666667" style="4" customWidth="1"/>
    <col min="11272" max="11499" width="9.41666666666667" style="4"/>
    <col min="11500" max="11500" width="1.08333333333333" style="4" customWidth="1"/>
    <col min="11501" max="11501" width="7.91666666666667" style="4" customWidth="1"/>
    <col min="11502" max="11502" width="7.08333333333333" style="4" customWidth="1"/>
    <col min="11503" max="11503" width="9.33333333333333" style="4" customWidth="1"/>
    <col min="11504" max="11504" width="7.08333333333333" style="4" customWidth="1"/>
    <col min="11505" max="11505" width="4.75" style="4" customWidth="1"/>
    <col min="11506" max="11506" width="6.41666666666667" style="4" customWidth="1"/>
    <col min="11507" max="11507" width="7.41666666666667" style="4" customWidth="1"/>
    <col min="11508" max="11520" width="7.25" style="4" customWidth="1"/>
    <col min="11521" max="11521" width="7.91666666666667" style="4" customWidth="1"/>
    <col min="11522" max="11522" width="6.75" style="4" customWidth="1"/>
    <col min="11523" max="11525" width="5.41666666666667" style="4" customWidth="1"/>
    <col min="11526" max="11526" width="6.25" style="4" customWidth="1"/>
    <col min="11527" max="11527" width="5.41666666666667" style="4" customWidth="1"/>
    <col min="11528" max="11755" width="9.41666666666667" style="4"/>
    <col min="11756" max="11756" width="1.08333333333333" style="4" customWidth="1"/>
    <col min="11757" max="11757" width="7.91666666666667" style="4" customWidth="1"/>
    <col min="11758" max="11758" width="7.08333333333333" style="4" customWidth="1"/>
    <col min="11759" max="11759" width="9.33333333333333" style="4" customWidth="1"/>
    <col min="11760" max="11760" width="7.08333333333333" style="4" customWidth="1"/>
    <col min="11761" max="11761" width="4.75" style="4" customWidth="1"/>
    <col min="11762" max="11762" width="6.41666666666667" style="4" customWidth="1"/>
    <col min="11763" max="11763" width="7.41666666666667" style="4" customWidth="1"/>
    <col min="11764" max="11776" width="7.25" style="4" customWidth="1"/>
    <col min="11777" max="11777" width="7.91666666666667" style="4" customWidth="1"/>
    <col min="11778" max="11778" width="6.75" style="4" customWidth="1"/>
    <col min="11779" max="11781" width="5.41666666666667" style="4" customWidth="1"/>
    <col min="11782" max="11782" width="6.25" style="4" customWidth="1"/>
    <col min="11783" max="11783" width="5.41666666666667" style="4" customWidth="1"/>
    <col min="11784" max="12011" width="9.41666666666667" style="4"/>
    <col min="12012" max="12012" width="1.08333333333333" style="4" customWidth="1"/>
    <col min="12013" max="12013" width="7.91666666666667" style="4" customWidth="1"/>
    <col min="12014" max="12014" width="7.08333333333333" style="4" customWidth="1"/>
    <col min="12015" max="12015" width="9.33333333333333" style="4" customWidth="1"/>
    <col min="12016" max="12016" width="7.08333333333333" style="4" customWidth="1"/>
    <col min="12017" max="12017" width="4.75" style="4" customWidth="1"/>
    <col min="12018" max="12018" width="6.41666666666667" style="4" customWidth="1"/>
    <col min="12019" max="12019" width="7.41666666666667" style="4" customWidth="1"/>
    <col min="12020" max="12032" width="7.25" style="4" customWidth="1"/>
    <col min="12033" max="12033" width="7.91666666666667" style="4" customWidth="1"/>
    <col min="12034" max="12034" width="6.75" style="4" customWidth="1"/>
    <col min="12035" max="12037" width="5.41666666666667" style="4" customWidth="1"/>
    <col min="12038" max="12038" width="6.25" style="4" customWidth="1"/>
    <col min="12039" max="12039" width="5.41666666666667" style="4" customWidth="1"/>
    <col min="12040" max="12267" width="9.41666666666667" style="4"/>
    <col min="12268" max="12268" width="1.08333333333333" style="4" customWidth="1"/>
    <col min="12269" max="12269" width="7.91666666666667" style="4" customWidth="1"/>
    <col min="12270" max="12270" width="7.08333333333333" style="4" customWidth="1"/>
    <col min="12271" max="12271" width="9.33333333333333" style="4" customWidth="1"/>
    <col min="12272" max="12272" width="7.08333333333333" style="4" customWidth="1"/>
    <col min="12273" max="12273" width="4.75" style="4" customWidth="1"/>
    <col min="12274" max="12274" width="6.41666666666667" style="4" customWidth="1"/>
    <col min="12275" max="12275" width="7.41666666666667" style="4" customWidth="1"/>
    <col min="12276" max="12288" width="7.25" style="4" customWidth="1"/>
    <col min="12289" max="12289" width="7.91666666666667" style="4" customWidth="1"/>
    <col min="12290" max="12290" width="6.75" style="4" customWidth="1"/>
    <col min="12291" max="12293" width="5.41666666666667" style="4" customWidth="1"/>
    <col min="12294" max="12294" width="6.25" style="4" customWidth="1"/>
    <col min="12295" max="12295" width="5.41666666666667" style="4" customWidth="1"/>
    <col min="12296" max="12523" width="9.41666666666667" style="4"/>
    <col min="12524" max="12524" width="1.08333333333333" style="4" customWidth="1"/>
    <col min="12525" max="12525" width="7.91666666666667" style="4" customWidth="1"/>
    <col min="12526" max="12526" width="7.08333333333333" style="4" customWidth="1"/>
    <col min="12527" max="12527" width="9.33333333333333" style="4" customWidth="1"/>
    <col min="12528" max="12528" width="7.08333333333333" style="4" customWidth="1"/>
    <col min="12529" max="12529" width="4.75" style="4" customWidth="1"/>
    <col min="12530" max="12530" width="6.41666666666667" style="4" customWidth="1"/>
    <col min="12531" max="12531" width="7.41666666666667" style="4" customWidth="1"/>
    <col min="12532" max="12544" width="7.25" style="4" customWidth="1"/>
    <col min="12545" max="12545" width="7.91666666666667" style="4" customWidth="1"/>
    <col min="12546" max="12546" width="6.75" style="4" customWidth="1"/>
    <col min="12547" max="12549" width="5.41666666666667" style="4" customWidth="1"/>
    <col min="12550" max="12550" width="6.25" style="4" customWidth="1"/>
    <col min="12551" max="12551" width="5.41666666666667" style="4" customWidth="1"/>
    <col min="12552" max="12779" width="9.41666666666667" style="4"/>
    <col min="12780" max="12780" width="1.08333333333333" style="4" customWidth="1"/>
    <col min="12781" max="12781" width="7.91666666666667" style="4" customWidth="1"/>
    <col min="12782" max="12782" width="7.08333333333333" style="4" customWidth="1"/>
    <col min="12783" max="12783" width="9.33333333333333" style="4" customWidth="1"/>
    <col min="12784" max="12784" width="7.08333333333333" style="4" customWidth="1"/>
    <col min="12785" max="12785" width="4.75" style="4" customWidth="1"/>
    <col min="12786" max="12786" width="6.41666666666667" style="4" customWidth="1"/>
    <col min="12787" max="12787" width="7.41666666666667" style="4" customWidth="1"/>
    <col min="12788" max="12800" width="7.25" style="4" customWidth="1"/>
    <col min="12801" max="12801" width="7.91666666666667" style="4" customWidth="1"/>
    <col min="12802" max="12802" width="6.75" style="4" customWidth="1"/>
    <col min="12803" max="12805" width="5.41666666666667" style="4" customWidth="1"/>
    <col min="12806" max="12806" width="6.25" style="4" customWidth="1"/>
    <col min="12807" max="12807" width="5.41666666666667" style="4" customWidth="1"/>
    <col min="12808" max="13035" width="9.41666666666667" style="4"/>
    <col min="13036" max="13036" width="1.08333333333333" style="4" customWidth="1"/>
    <col min="13037" max="13037" width="7.91666666666667" style="4" customWidth="1"/>
    <col min="13038" max="13038" width="7.08333333333333" style="4" customWidth="1"/>
    <col min="13039" max="13039" width="9.33333333333333" style="4" customWidth="1"/>
    <col min="13040" max="13040" width="7.08333333333333" style="4" customWidth="1"/>
    <col min="13041" max="13041" width="4.75" style="4" customWidth="1"/>
    <col min="13042" max="13042" width="6.41666666666667" style="4" customWidth="1"/>
    <col min="13043" max="13043" width="7.41666666666667" style="4" customWidth="1"/>
    <col min="13044" max="13056" width="7.25" style="4" customWidth="1"/>
    <col min="13057" max="13057" width="7.91666666666667" style="4" customWidth="1"/>
    <col min="13058" max="13058" width="6.75" style="4" customWidth="1"/>
    <col min="13059" max="13061" width="5.41666666666667" style="4" customWidth="1"/>
    <col min="13062" max="13062" width="6.25" style="4" customWidth="1"/>
    <col min="13063" max="13063" width="5.41666666666667" style="4" customWidth="1"/>
    <col min="13064" max="13291" width="9.41666666666667" style="4"/>
    <col min="13292" max="13292" width="1.08333333333333" style="4" customWidth="1"/>
    <col min="13293" max="13293" width="7.91666666666667" style="4" customWidth="1"/>
    <col min="13294" max="13294" width="7.08333333333333" style="4" customWidth="1"/>
    <col min="13295" max="13295" width="9.33333333333333" style="4" customWidth="1"/>
    <col min="13296" max="13296" width="7.08333333333333" style="4" customWidth="1"/>
    <col min="13297" max="13297" width="4.75" style="4" customWidth="1"/>
    <col min="13298" max="13298" width="6.41666666666667" style="4" customWidth="1"/>
    <col min="13299" max="13299" width="7.41666666666667" style="4" customWidth="1"/>
    <col min="13300" max="13312" width="7.25" style="4" customWidth="1"/>
    <col min="13313" max="13313" width="7.91666666666667" style="4" customWidth="1"/>
    <col min="13314" max="13314" width="6.75" style="4" customWidth="1"/>
    <col min="13315" max="13317" width="5.41666666666667" style="4" customWidth="1"/>
    <col min="13318" max="13318" width="6.25" style="4" customWidth="1"/>
    <col min="13319" max="13319" width="5.41666666666667" style="4" customWidth="1"/>
    <col min="13320" max="13547" width="9.41666666666667" style="4"/>
    <col min="13548" max="13548" width="1.08333333333333" style="4" customWidth="1"/>
    <col min="13549" max="13549" width="7.91666666666667" style="4" customWidth="1"/>
    <col min="13550" max="13550" width="7.08333333333333" style="4" customWidth="1"/>
    <col min="13551" max="13551" width="9.33333333333333" style="4" customWidth="1"/>
    <col min="13552" max="13552" width="7.08333333333333" style="4" customWidth="1"/>
    <col min="13553" max="13553" width="4.75" style="4" customWidth="1"/>
    <col min="13554" max="13554" width="6.41666666666667" style="4" customWidth="1"/>
    <col min="13555" max="13555" width="7.41666666666667" style="4" customWidth="1"/>
    <col min="13556" max="13568" width="7.25" style="4" customWidth="1"/>
    <col min="13569" max="13569" width="7.91666666666667" style="4" customWidth="1"/>
    <col min="13570" max="13570" width="6.75" style="4" customWidth="1"/>
    <col min="13571" max="13573" width="5.41666666666667" style="4" customWidth="1"/>
    <col min="13574" max="13574" width="6.25" style="4" customWidth="1"/>
    <col min="13575" max="13575" width="5.41666666666667" style="4" customWidth="1"/>
    <col min="13576" max="13803" width="9.41666666666667" style="4"/>
    <col min="13804" max="13804" width="1.08333333333333" style="4" customWidth="1"/>
    <col min="13805" max="13805" width="7.91666666666667" style="4" customWidth="1"/>
    <col min="13806" max="13806" width="7.08333333333333" style="4" customWidth="1"/>
    <col min="13807" max="13807" width="9.33333333333333" style="4" customWidth="1"/>
    <col min="13808" max="13808" width="7.08333333333333" style="4" customWidth="1"/>
    <col min="13809" max="13809" width="4.75" style="4" customWidth="1"/>
    <col min="13810" max="13810" width="6.41666666666667" style="4" customWidth="1"/>
    <col min="13811" max="13811" width="7.41666666666667" style="4" customWidth="1"/>
    <col min="13812" max="13824" width="7.25" style="4" customWidth="1"/>
    <col min="13825" max="13825" width="7.91666666666667" style="4" customWidth="1"/>
    <col min="13826" max="13826" width="6.75" style="4" customWidth="1"/>
    <col min="13827" max="13829" width="5.41666666666667" style="4" customWidth="1"/>
    <col min="13830" max="13830" width="6.25" style="4" customWidth="1"/>
    <col min="13831" max="13831" width="5.41666666666667" style="4" customWidth="1"/>
    <col min="13832" max="14059" width="9.41666666666667" style="4"/>
    <col min="14060" max="14060" width="1.08333333333333" style="4" customWidth="1"/>
    <col min="14061" max="14061" width="7.91666666666667" style="4" customWidth="1"/>
    <col min="14062" max="14062" width="7.08333333333333" style="4" customWidth="1"/>
    <col min="14063" max="14063" width="9.33333333333333" style="4" customWidth="1"/>
    <col min="14064" max="14064" width="7.08333333333333" style="4" customWidth="1"/>
    <col min="14065" max="14065" width="4.75" style="4" customWidth="1"/>
    <col min="14066" max="14066" width="6.41666666666667" style="4" customWidth="1"/>
    <col min="14067" max="14067" width="7.41666666666667" style="4" customWidth="1"/>
    <col min="14068" max="14080" width="7.25" style="4" customWidth="1"/>
    <col min="14081" max="14081" width="7.91666666666667" style="4" customWidth="1"/>
    <col min="14082" max="14082" width="6.75" style="4" customWidth="1"/>
    <col min="14083" max="14085" width="5.41666666666667" style="4" customWidth="1"/>
    <col min="14086" max="14086" width="6.25" style="4" customWidth="1"/>
    <col min="14087" max="14087" width="5.41666666666667" style="4" customWidth="1"/>
    <col min="14088" max="14315" width="9.41666666666667" style="4"/>
    <col min="14316" max="14316" width="1.08333333333333" style="4" customWidth="1"/>
    <col min="14317" max="14317" width="7.91666666666667" style="4" customWidth="1"/>
    <col min="14318" max="14318" width="7.08333333333333" style="4" customWidth="1"/>
    <col min="14319" max="14319" width="9.33333333333333" style="4" customWidth="1"/>
    <col min="14320" max="14320" width="7.08333333333333" style="4" customWidth="1"/>
    <col min="14321" max="14321" width="4.75" style="4" customWidth="1"/>
    <col min="14322" max="14322" width="6.41666666666667" style="4" customWidth="1"/>
    <col min="14323" max="14323" width="7.41666666666667" style="4" customWidth="1"/>
    <col min="14324" max="14336" width="7.25" style="4" customWidth="1"/>
    <col min="14337" max="14337" width="7.91666666666667" style="4" customWidth="1"/>
    <col min="14338" max="14338" width="6.75" style="4" customWidth="1"/>
    <col min="14339" max="14341" width="5.41666666666667" style="4" customWidth="1"/>
    <col min="14342" max="14342" width="6.25" style="4" customWidth="1"/>
    <col min="14343" max="14343" width="5.41666666666667" style="4" customWidth="1"/>
    <col min="14344" max="14571" width="9.41666666666667" style="4"/>
    <col min="14572" max="14572" width="1.08333333333333" style="4" customWidth="1"/>
    <col min="14573" max="14573" width="7.91666666666667" style="4" customWidth="1"/>
    <col min="14574" max="14574" width="7.08333333333333" style="4" customWidth="1"/>
    <col min="14575" max="14575" width="9.33333333333333" style="4" customWidth="1"/>
    <col min="14576" max="14576" width="7.08333333333333" style="4" customWidth="1"/>
    <col min="14577" max="14577" width="4.75" style="4" customWidth="1"/>
    <col min="14578" max="14578" width="6.41666666666667" style="4" customWidth="1"/>
    <col min="14579" max="14579" width="7.41666666666667" style="4" customWidth="1"/>
    <col min="14580" max="14592" width="7.25" style="4" customWidth="1"/>
    <col min="14593" max="14593" width="7.91666666666667" style="4" customWidth="1"/>
    <col min="14594" max="14594" width="6.75" style="4" customWidth="1"/>
    <col min="14595" max="14597" width="5.41666666666667" style="4" customWidth="1"/>
    <col min="14598" max="14598" width="6.25" style="4" customWidth="1"/>
    <col min="14599" max="14599" width="5.41666666666667" style="4" customWidth="1"/>
    <col min="14600" max="14827" width="9.41666666666667" style="4"/>
    <col min="14828" max="14828" width="1.08333333333333" style="4" customWidth="1"/>
    <col min="14829" max="14829" width="7.91666666666667" style="4" customWidth="1"/>
    <col min="14830" max="14830" width="7.08333333333333" style="4" customWidth="1"/>
    <col min="14831" max="14831" width="9.33333333333333" style="4" customWidth="1"/>
    <col min="14832" max="14832" width="7.08333333333333" style="4" customWidth="1"/>
    <col min="14833" max="14833" width="4.75" style="4" customWidth="1"/>
    <col min="14834" max="14834" width="6.41666666666667" style="4" customWidth="1"/>
    <col min="14835" max="14835" width="7.41666666666667" style="4" customWidth="1"/>
    <col min="14836" max="14848" width="7.25" style="4" customWidth="1"/>
    <col min="14849" max="14849" width="7.91666666666667" style="4" customWidth="1"/>
    <col min="14850" max="14850" width="6.75" style="4" customWidth="1"/>
    <col min="14851" max="14853" width="5.41666666666667" style="4" customWidth="1"/>
    <col min="14854" max="14854" width="6.25" style="4" customWidth="1"/>
    <col min="14855" max="14855" width="5.41666666666667" style="4" customWidth="1"/>
    <col min="14856" max="15083" width="9.41666666666667" style="4"/>
    <col min="15084" max="15084" width="1.08333333333333" style="4" customWidth="1"/>
    <col min="15085" max="15085" width="7.91666666666667" style="4" customWidth="1"/>
    <col min="15086" max="15086" width="7.08333333333333" style="4" customWidth="1"/>
    <col min="15087" max="15087" width="9.33333333333333" style="4" customWidth="1"/>
    <col min="15088" max="15088" width="7.08333333333333" style="4" customWidth="1"/>
    <col min="15089" max="15089" width="4.75" style="4" customWidth="1"/>
    <col min="15090" max="15090" width="6.41666666666667" style="4" customWidth="1"/>
    <col min="15091" max="15091" width="7.41666666666667" style="4" customWidth="1"/>
    <col min="15092" max="15104" width="7.25" style="4" customWidth="1"/>
    <col min="15105" max="15105" width="7.91666666666667" style="4" customWidth="1"/>
    <col min="15106" max="15106" width="6.75" style="4" customWidth="1"/>
    <col min="15107" max="15109" width="5.41666666666667" style="4" customWidth="1"/>
    <col min="15110" max="15110" width="6.25" style="4" customWidth="1"/>
    <col min="15111" max="15111" width="5.41666666666667" style="4" customWidth="1"/>
    <col min="15112" max="15339" width="9.41666666666667" style="4"/>
    <col min="15340" max="15340" width="1.08333333333333" style="4" customWidth="1"/>
    <col min="15341" max="15341" width="7.91666666666667" style="4" customWidth="1"/>
    <col min="15342" max="15342" width="7.08333333333333" style="4" customWidth="1"/>
    <col min="15343" max="15343" width="9.33333333333333" style="4" customWidth="1"/>
    <col min="15344" max="15344" width="7.08333333333333" style="4" customWidth="1"/>
    <col min="15345" max="15345" width="4.75" style="4" customWidth="1"/>
    <col min="15346" max="15346" width="6.41666666666667" style="4" customWidth="1"/>
    <col min="15347" max="15347" width="7.41666666666667" style="4" customWidth="1"/>
    <col min="15348" max="15360" width="7.25" style="4" customWidth="1"/>
    <col min="15361" max="15361" width="7.91666666666667" style="4" customWidth="1"/>
    <col min="15362" max="15362" width="6.75" style="4" customWidth="1"/>
    <col min="15363" max="15365" width="5.41666666666667" style="4" customWidth="1"/>
    <col min="15366" max="15366" width="6.25" style="4" customWidth="1"/>
    <col min="15367" max="15367" width="5.41666666666667" style="4" customWidth="1"/>
    <col min="15368" max="15595" width="9.41666666666667" style="4"/>
    <col min="15596" max="15596" width="1.08333333333333" style="4" customWidth="1"/>
    <col min="15597" max="15597" width="7.91666666666667" style="4" customWidth="1"/>
    <col min="15598" max="15598" width="7.08333333333333" style="4" customWidth="1"/>
    <col min="15599" max="15599" width="9.33333333333333" style="4" customWidth="1"/>
    <col min="15600" max="15600" width="7.08333333333333" style="4" customWidth="1"/>
    <col min="15601" max="15601" width="4.75" style="4" customWidth="1"/>
    <col min="15602" max="15602" width="6.41666666666667" style="4" customWidth="1"/>
    <col min="15603" max="15603" width="7.41666666666667" style="4" customWidth="1"/>
    <col min="15604" max="15616" width="7.25" style="4" customWidth="1"/>
    <col min="15617" max="15617" width="7.91666666666667" style="4" customWidth="1"/>
    <col min="15618" max="15618" width="6.75" style="4" customWidth="1"/>
    <col min="15619" max="15621" width="5.41666666666667" style="4" customWidth="1"/>
    <col min="15622" max="15622" width="6.25" style="4" customWidth="1"/>
    <col min="15623" max="15623" width="5.41666666666667" style="4" customWidth="1"/>
    <col min="15624" max="15851" width="9.41666666666667" style="4"/>
    <col min="15852" max="15852" width="1.08333333333333" style="4" customWidth="1"/>
    <col min="15853" max="15853" width="7.91666666666667" style="4" customWidth="1"/>
    <col min="15854" max="15854" width="7.08333333333333" style="4" customWidth="1"/>
    <col min="15855" max="15855" width="9.33333333333333" style="4" customWidth="1"/>
    <col min="15856" max="15856" width="7.08333333333333" style="4" customWidth="1"/>
    <col min="15857" max="15857" width="4.75" style="4" customWidth="1"/>
    <col min="15858" max="15858" width="6.41666666666667" style="4" customWidth="1"/>
    <col min="15859" max="15859" width="7.41666666666667" style="4" customWidth="1"/>
    <col min="15860" max="15872" width="7.25" style="4" customWidth="1"/>
    <col min="15873" max="15873" width="7.91666666666667" style="4" customWidth="1"/>
    <col min="15874" max="15874" width="6.75" style="4" customWidth="1"/>
    <col min="15875" max="15877" width="5.41666666666667" style="4" customWidth="1"/>
    <col min="15878" max="15878" width="6.25" style="4" customWidth="1"/>
    <col min="15879" max="15879" width="5.41666666666667" style="4" customWidth="1"/>
    <col min="15880" max="16107" width="9.41666666666667" style="4"/>
    <col min="16108" max="16108" width="1.08333333333333" style="4" customWidth="1"/>
    <col min="16109" max="16109" width="7.91666666666667" style="4" customWidth="1"/>
    <col min="16110" max="16110" width="7.08333333333333" style="4" customWidth="1"/>
    <col min="16111" max="16111" width="9.33333333333333" style="4" customWidth="1"/>
    <col min="16112" max="16112" width="7.08333333333333" style="4" customWidth="1"/>
    <col min="16113" max="16113" width="4.75" style="4" customWidth="1"/>
    <col min="16114" max="16114" width="6.41666666666667" style="4" customWidth="1"/>
    <col min="16115" max="16115" width="7.41666666666667" style="4" customWidth="1"/>
    <col min="16116" max="16128" width="7.25" style="4" customWidth="1"/>
    <col min="16129" max="16129" width="7.91666666666667" style="4" customWidth="1"/>
    <col min="16130" max="16130" width="6.75" style="4" customWidth="1"/>
    <col min="16131" max="16133" width="5.41666666666667" style="4" customWidth="1"/>
    <col min="16134" max="16134" width="6.25" style="4" customWidth="1"/>
    <col min="16135" max="16135" width="5.41666666666667" style="4" customWidth="1"/>
    <col min="16136" max="16384" width="9.41666666666667" style="4"/>
  </cols>
  <sheetData>
    <row r="1" ht="30" customHeight="1" spans="2:15">
      <c r="B1" s="7" t="s">
        <v>0</v>
      </c>
      <c r="C1" s="7"/>
      <c r="D1" s="7"/>
      <c r="E1" s="7"/>
      <c r="F1" s="7"/>
      <c r="G1" s="7"/>
      <c r="H1" s="7"/>
      <c r="I1" s="4"/>
      <c r="J1" s="41"/>
      <c r="K1" s="41"/>
      <c r="L1" s="41"/>
      <c r="M1" s="41"/>
      <c r="N1" s="41"/>
      <c r="O1" s="41"/>
    </row>
    <row r="2" s="1" customFormat="1" ht="12" spans="2:15">
      <c r="B2" s="8" t="s">
        <v>1</v>
      </c>
      <c r="C2" s="9" t="s">
        <v>2</v>
      </c>
      <c r="D2" s="10" t="s">
        <v>3</v>
      </c>
      <c r="E2" s="11" t="s">
        <v>4</v>
      </c>
      <c r="F2" s="11" t="s">
        <v>5</v>
      </c>
      <c r="G2" s="12" t="s">
        <v>6</v>
      </c>
      <c r="H2" s="13" t="s">
        <v>7</v>
      </c>
      <c r="J2" s="41"/>
      <c r="K2" s="41"/>
      <c r="L2" s="41"/>
      <c r="M2" s="41"/>
      <c r="N2" s="41"/>
      <c r="O2" s="41"/>
    </row>
    <row r="3" s="2" customFormat="1" ht="14.5" customHeight="1" spans="2:15">
      <c r="B3" s="14"/>
      <c r="C3" s="15"/>
      <c r="D3" s="16"/>
      <c r="E3" s="17"/>
      <c r="F3" s="17"/>
      <c r="G3" s="18"/>
      <c r="H3" s="19"/>
      <c r="J3" s="41"/>
      <c r="K3" s="41"/>
      <c r="L3" s="41"/>
      <c r="M3" s="41"/>
      <c r="N3" s="41"/>
      <c r="O3" s="41"/>
    </row>
    <row r="4" s="3" customFormat="1" ht="15" customHeight="1" spans="2:15">
      <c r="B4" s="20" t="s">
        <v>8</v>
      </c>
      <c r="C4" s="21">
        <v>1</v>
      </c>
      <c r="D4" s="22" t="s">
        <v>9</v>
      </c>
      <c r="E4" s="23" t="s">
        <v>10</v>
      </c>
      <c r="F4" s="24" t="s">
        <v>11</v>
      </c>
      <c r="G4" s="25">
        <v>3</v>
      </c>
      <c r="H4" s="26">
        <v>0</v>
      </c>
      <c r="I4" s="42"/>
      <c r="J4" s="41"/>
      <c r="K4" s="41"/>
      <c r="L4" s="41"/>
      <c r="M4" s="41"/>
      <c r="N4" s="41"/>
      <c r="O4" s="41"/>
    </row>
    <row r="5" s="3" customFormat="1" ht="15" customHeight="1" spans="2:15">
      <c r="B5" s="27" t="s">
        <v>8</v>
      </c>
      <c r="C5" s="28">
        <v>2</v>
      </c>
      <c r="D5" s="29">
        <v>300170451</v>
      </c>
      <c r="E5" s="30" t="s">
        <v>12</v>
      </c>
      <c r="F5" s="31" t="s">
        <v>13</v>
      </c>
      <c r="G5" s="32">
        <v>1</v>
      </c>
      <c r="H5" s="33">
        <v>0.01</v>
      </c>
      <c r="I5" s="42"/>
      <c r="J5" s="41"/>
      <c r="K5" s="41"/>
      <c r="L5" s="41"/>
      <c r="M5" s="41"/>
      <c r="N5" s="41"/>
      <c r="O5" s="41"/>
    </row>
    <row r="6" s="3" customFormat="1" ht="15" customHeight="1" spans="2:15">
      <c r="B6" s="27" t="s">
        <v>8</v>
      </c>
      <c r="C6" s="28">
        <v>3</v>
      </c>
      <c r="D6" s="29" t="s">
        <v>9</v>
      </c>
      <c r="E6" s="30" t="s">
        <v>14</v>
      </c>
      <c r="F6" s="31" t="s">
        <v>15</v>
      </c>
      <c r="G6" s="32">
        <v>1</v>
      </c>
      <c r="H6" s="33">
        <v>0</v>
      </c>
      <c r="I6" s="42"/>
      <c r="J6" s="41"/>
      <c r="K6" s="41"/>
      <c r="L6" s="41"/>
      <c r="M6" s="41"/>
      <c r="N6" s="41"/>
      <c r="O6" s="41"/>
    </row>
    <row r="7" s="3" customFormat="1" ht="15" customHeight="1" spans="2:15">
      <c r="B7" s="27" t="s">
        <v>8</v>
      </c>
      <c r="C7" s="28">
        <v>4</v>
      </c>
      <c r="D7" s="29" t="s">
        <v>9</v>
      </c>
      <c r="E7" s="30" t="s">
        <v>16</v>
      </c>
      <c r="F7" s="31" t="s">
        <v>17</v>
      </c>
      <c r="G7" s="32">
        <v>1</v>
      </c>
      <c r="H7" s="33">
        <v>0</v>
      </c>
      <c r="I7" s="42"/>
      <c r="J7" s="41"/>
      <c r="K7" s="41"/>
      <c r="L7" s="41"/>
      <c r="M7" s="41"/>
      <c r="N7" s="41"/>
      <c r="O7" s="41"/>
    </row>
    <row r="8" s="3" customFormat="1" ht="15" customHeight="1" spans="2:15">
      <c r="B8" s="27" t="s">
        <v>8</v>
      </c>
      <c r="C8" s="28">
        <v>5</v>
      </c>
      <c r="D8" s="29" t="s">
        <v>9</v>
      </c>
      <c r="E8" s="30" t="s">
        <v>18</v>
      </c>
      <c r="F8" s="31" t="s">
        <v>19</v>
      </c>
      <c r="G8" s="32">
        <v>1</v>
      </c>
      <c r="H8" s="33">
        <v>0</v>
      </c>
      <c r="I8" s="42"/>
      <c r="J8" s="41"/>
      <c r="K8" s="41"/>
      <c r="L8" s="41"/>
      <c r="M8" s="41"/>
      <c r="N8" s="41"/>
      <c r="O8" s="41"/>
    </row>
    <row r="9" s="3" customFormat="1" ht="15" customHeight="1" spans="2:11">
      <c r="B9" s="27" t="s">
        <v>8</v>
      </c>
      <c r="C9" s="28">
        <v>6</v>
      </c>
      <c r="D9" s="29" t="s">
        <v>9</v>
      </c>
      <c r="E9" s="30" t="s">
        <v>20</v>
      </c>
      <c r="F9" s="31" t="s">
        <v>21</v>
      </c>
      <c r="G9" s="32">
        <v>1</v>
      </c>
      <c r="H9" s="33">
        <v>0</v>
      </c>
      <c r="I9" s="42"/>
      <c r="J9" s="42"/>
      <c r="K9" s="42"/>
    </row>
    <row r="10" s="3" customFormat="1" ht="15" customHeight="1" spans="2:11">
      <c r="B10" s="27" t="s">
        <v>8</v>
      </c>
      <c r="C10" s="28">
        <v>7</v>
      </c>
      <c r="D10" s="29">
        <v>300170453</v>
      </c>
      <c r="E10" s="30" t="s">
        <v>22</v>
      </c>
      <c r="F10" s="31" t="s">
        <v>23</v>
      </c>
      <c r="G10" s="32">
        <v>3</v>
      </c>
      <c r="H10" s="33">
        <v>0.01</v>
      </c>
      <c r="I10" s="42"/>
      <c r="J10" s="42"/>
      <c r="K10" s="42"/>
    </row>
    <row r="11" s="3" customFormat="1" ht="15" customHeight="1" spans="2:11">
      <c r="B11" s="27" t="s">
        <v>8</v>
      </c>
      <c r="C11" s="28">
        <v>8</v>
      </c>
      <c r="D11" s="29" t="s">
        <v>9</v>
      </c>
      <c r="E11" s="30" t="s">
        <v>24</v>
      </c>
      <c r="F11" s="31" t="s">
        <v>25</v>
      </c>
      <c r="G11" s="32">
        <v>6</v>
      </c>
      <c r="H11" s="33">
        <v>0</v>
      </c>
      <c r="I11" s="42"/>
      <c r="J11" s="42"/>
      <c r="K11" s="42"/>
    </row>
    <row r="12" s="3" customFormat="1" ht="15" customHeight="1" spans="2:11">
      <c r="B12" s="27" t="s">
        <v>8</v>
      </c>
      <c r="C12" s="28">
        <v>9</v>
      </c>
      <c r="D12" s="29" t="s">
        <v>9</v>
      </c>
      <c r="E12" s="30" t="s">
        <v>26</v>
      </c>
      <c r="F12" s="31" t="s">
        <v>27</v>
      </c>
      <c r="G12" s="32">
        <v>1</v>
      </c>
      <c r="H12" s="33">
        <v>0</v>
      </c>
      <c r="I12" s="42"/>
      <c r="J12" s="42"/>
      <c r="K12" s="42"/>
    </row>
    <row r="13" s="3" customFormat="1" ht="15" customHeight="1" spans="2:11">
      <c r="B13" s="27" t="s">
        <v>8</v>
      </c>
      <c r="C13" s="28">
        <v>10</v>
      </c>
      <c r="D13" s="32" t="s">
        <v>9</v>
      </c>
      <c r="E13" s="34" t="s">
        <v>28</v>
      </c>
      <c r="F13" s="31" t="s">
        <v>29</v>
      </c>
      <c r="G13" s="32">
        <v>1</v>
      </c>
      <c r="H13" s="33">
        <v>0</v>
      </c>
      <c r="I13" s="42"/>
      <c r="J13" s="42"/>
      <c r="K13" s="42"/>
    </row>
    <row r="14" s="3" customFormat="1" ht="15" customHeight="1" spans="2:11">
      <c r="B14" s="27" t="s">
        <v>8</v>
      </c>
      <c r="C14" s="28">
        <v>11</v>
      </c>
      <c r="D14" s="29">
        <v>300170488</v>
      </c>
      <c r="E14" s="30" t="s">
        <v>30</v>
      </c>
      <c r="F14" s="31" t="s">
        <v>31</v>
      </c>
      <c r="G14" s="32">
        <v>1</v>
      </c>
      <c r="H14" s="33">
        <v>0.01</v>
      </c>
      <c r="I14" s="42"/>
      <c r="J14" s="42"/>
      <c r="K14" s="42"/>
    </row>
    <row r="15" s="3" customFormat="1" ht="15" customHeight="1" spans="2:11">
      <c r="B15" s="27" t="s">
        <v>8</v>
      </c>
      <c r="C15" s="28">
        <v>12</v>
      </c>
      <c r="D15" s="29">
        <v>300170487</v>
      </c>
      <c r="E15" s="30" t="s">
        <v>32</v>
      </c>
      <c r="F15" s="31" t="s">
        <v>33</v>
      </c>
      <c r="G15" s="32">
        <v>4</v>
      </c>
      <c r="H15" s="33">
        <v>0.01</v>
      </c>
      <c r="I15" s="42"/>
      <c r="J15" s="42"/>
      <c r="K15" s="42"/>
    </row>
    <row r="16" s="3" customFormat="1" ht="15" customHeight="1" spans="2:11">
      <c r="B16" s="27" t="s">
        <v>8</v>
      </c>
      <c r="C16" s="28">
        <v>13</v>
      </c>
      <c r="D16" s="32" t="s">
        <v>9</v>
      </c>
      <c r="E16" s="34" t="s">
        <v>34</v>
      </c>
      <c r="F16" s="31" t="s">
        <v>35</v>
      </c>
      <c r="G16" s="32">
        <v>1</v>
      </c>
      <c r="H16" s="33">
        <v>0</v>
      </c>
      <c r="I16" s="42"/>
      <c r="J16" s="42"/>
      <c r="K16" s="42"/>
    </row>
    <row r="17" s="3" customFormat="1" ht="15" customHeight="1" spans="2:11">
      <c r="B17" s="27" t="s">
        <v>8</v>
      </c>
      <c r="C17" s="28">
        <v>14</v>
      </c>
      <c r="D17" s="29" t="s">
        <v>9</v>
      </c>
      <c r="E17" s="30" t="s">
        <v>36</v>
      </c>
      <c r="F17" s="31" t="s">
        <v>37</v>
      </c>
      <c r="G17" s="32">
        <v>1</v>
      </c>
      <c r="H17" s="33">
        <v>0</v>
      </c>
      <c r="I17" s="42"/>
      <c r="J17" s="42"/>
      <c r="K17" s="42"/>
    </row>
    <row r="18" s="3" customFormat="1" ht="15" customHeight="1" spans="2:11">
      <c r="B18" s="27" t="s">
        <v>8</v>
      </c>
      <c r="C18" s="28">
        <v>15</v>
      </c>
      <c r="D18" s="29" t="s">
        <v>9</v>
      </c>
      <c r="E18" s="30" t="s">
        <v>38</v>
      </c>
      <c r="F18" s="31" t="s">
        <v>39</v>
      </c>
      <c r="G18" s="32">
        <v>4</v>
      </c>
      <c r="H18" s="33">
        <v>0</v>
      </c>
      <c r="I18" s="42"/>
      <c r="J18" s="42"/>
      <c r="K18" s="42"/>
    </row>
    <row r="19" s="3" customFormat="1" ht="15" customHeight="1" spans="2:11">
      <c r="B19" s="27" t="s">
        <v>8</v>
      </c>
      <c r="C19" s="28">
        <v>16</v>
      </c>
      <c r="D19" s="29" t="s">
        <v>9</v>
      </c>
      <c r="E19" s="30" t="s">
        <v>40</v>
      </c>
      <c r="F19" s="31" t="s">
        <v>41</v>
      </c>
      <c r="G19" s="32">
        <v>1</v>
      </c>
      <c r="H19" s="33">
        <v>0</v>
      </c>
      <c r="I19" s="42"/>
      <c r="J19" s="42"/>
      <c r="K19" s="42"/>
    </row>
    <row r="20" s="3" customFormat="1" ht="15" customHeight="1" spans="2:11">
      <c r="B20" s="27" t="s">
        <v>8</v>
      </c>
      <c r="C20" s="28">
        <v>17</v>
      </c>
      <c r="D20" s="29" t="s">
        <v>9</v>
      </c>
      <c r="E20" s="30" t="s">
        <v>42</v>
      </c>
      <c r="F20" s="31" t="s">
        <v>43</v>
      </c>
      <c r="G20" s="32">
        <v>2</v>
      </c>
      <c r="H20" s="33">
        <v>0</v>
      </c>
      <c r="I20" s="42"/>
      <c r="J20" s="42"/>
      <c r="K20" s="42"/>
    </row>
    <row r="21" s="3" customFormat="1" ht="15" customHeight="1" spans="2:11">
      <c r="B21" s="27" t="s">
        <v>8</v>
      </c>
      <c r="C21" s="28">
        <v>18</v>
      </c>
      <c r="D21" s="29" t="s">
        <v>9</v>
      </c>
      <c r="E21" s="30" t="s">
        <v>44</v>
      </c>
      <c r="F21" s="31" t="s">
        <v>45</v>
      </c>
      <c r="G21" s="32">
        <v>1</v>
      </c>
      <c r="H21" s="33">
        <v>0</v>
      </c>
      <c r="I21" s="42"/>
      <c r="J21" s="42"/>
      <c r="K21" s="42"/>
    </row>
    <row r="22" s="3" customFormat="1" ht="15" customHeight="1" spans="2:11">
      <c r="B22" s="27" t="s">
        <v>8</v>
      </c>
      <c r="C22" s="28">
        <v>19</v>
      </c>
      <c r="D22" s="32" t="s">
        <v>9</v>
      </c>
      <c r="E22" s="34" t="s">
        <v>46</v>
      </c>
      <c r="F22" s="31" t="s">
        <v>47</v>
      </c>
      <c r="G22" s="32">
        <v>1</v>
      </c>
      <c r="H22" s="33">
        <v>0</v>
      </c>
      <c r="I22" s="42"/>
      <c r="J22" s="42"/>
      <c r="K22" s="42"/>
    </row>
    <row r="23" s="3" customFormat="1" ht="15" customHeight="1" spans="2:11">
      <c r="B23" s="27" t="s">
        <v>8</v>
      </c>
      <c r="C23" s="28">
        <v>20</v>
      </c>
      <c r="D23" s="29" t="s">
        <v>9</v>
      </c>
      <c r="E23" s="30" t="s">
        <v>48</v>
      </c>
      <c r="F23" s="31" t="s">
        <v>49</v>
      </c>
      <c r="G23" s="32">
        <v>4</v>
      </c>
      <c r="H23" s="33">
        <v>0</v>
      </c>
      <c r="I23" s="42"/>
      <c r="J23" s="42"/>
      <c r="K23" s="42"/>
    </row>
    <row r="24" s="3" customFormat="1" ht="15" customHeight="1" spans="2:11">
      <c r="B24" s="27" t="s">
        <v>8</v>
      </c>
      <c r="C24" s="28">
        <v>21</v>
      </c>
      <c r="D24" s="29" t="s">
        <v>9</v>
      </c>
      <c r="E24" s="30" t="s">
        <v>50</v>
      </c>
      <c r="F24" s="31" t="s">
        <v>51</v>
      </c>
      <c r="G24" s="32">
        <v>1</v>
      </c>
      <c r="H24" s="33">
        <v>0</v>
      </c>
      <c r="I24" s="42"/>
      <c r="J24" s="42"/>
      <c r="K24" s="42"/>
    </row>
    <row r="25" s="3" customFormat="1" ht="15" customHeight="1" spans="2:11">
      <c r="B25" s="27" t="s">
        <v>8</v>
      </c>
      <c r="C25" s="28">
        <v>22</v>
      </c>
      <c r="D25" s="29">
        <v>300170455</v>
      </c>
      <c r="E25" s="30" t="s">
        <v>52</v>
      </c>
      <c r="F25" s="31" t="s">
        <v>53</v>
      </c>
      <c r="G25" s="32">
        <v>1</v>
      </c>
      <c r="H25" s="33">
        <v>0.01</v>
      </c>
      <c r="I25" s="42"/>
      <c r="J25" s="42"/>
      <c r="K25" s="42"/>
    </row>
    <row r="26" s="3" customFormat="1" ht="15" customHeight="1" spans="2:11">
      <c r="B26" s="27" t="s">
        <v>8</v>
      </c>
      <c r="C26" s="28">
        <v>23</v>
      </c>
      <c r="D26" s="32" t="s">
        <v>9</v>
      </c>
      <c r="E26" s="34" t="s">
        <v>54</v>
      </c>
      <c r="F26" s="31" t="s">
        <v>55</v>
      </c>
      <c r="G26" s="32">
        <v>1</v>
      </c>
      <c r="H26" s="33">
        <v>0</v>
      </c>
      <c r="I26" s="42"/>
      <c r="J26" s="42"/>
      <c r="K26" s="42"/>
    </row>
    <row r="27" ht="15" customHeight="1" spans="2:8">
      <c r="B27" s="27" t="s">
        <v>8</v>
      </c>
      <c r="C27" s="28">
        <v>24</v>
      </c>
      <c r="D27" s="32" t="s">
        <v>9</v>
      </c>
      <c r="E27" s="34" t="s">
        <v>56</v>
      </c>
      <c r="F27" s="31" t="s">
        <v>57</v>
      </c>
      <c r="G27" s="32">
        <v>2</v>
      </c>
      <c r="H27" s="33">
        <v>0</v>
      </c>
    </row>
    <row r="28" ht="15" customHeight="1" spans="2:8">
      <c r="B28" s="27" t="s">
        <v>8</v>
      </c>
      <c r="C28" s="28">
        <v>25</v>
      </c>
      <c r="D28" s="32" t="s">
        <v>9</v>
      </c>
      <c r="E28" s="34" t="s">
        <v>58</v>
      </c>
      <c r="F28" s="31" t="s">
        <v>59</v>
      </c>
      <c r="G28" s="32">
        <v>1</v>
      </c>
      <c r="H28" s="33">
        <v>0</v>
      </c>
    </row>
    <row r="29" ht="15" customHeight="1" spans="2:8">
      <c r="B29" s="27" t="s">
        <v>8</v>
      </c>
      <c r="C29" s="28">
        <v>26</v>
      </c>
      <c r="D29" s="32">
        <v>300170454</v>
      </c>
      <c r="E29" s="34" t="s">
        <v>60</v>
      </c>
      <c r="F29" s="31" t="s">
        <v>61</v>
      </c>
      <c r="G29" s="32">
        <v>1</v>
      </c>
      <c r="H29" s="33">
        <v>0.01</v>
      </c>
    </row>
    <row r="30" ht="15" customHeight="1" spans="2:8">
      <c r="B30" s="27" t="s">
        <v>8</v>
      </c>
      <c r="C30" s="28">
        <v>27</v>
      </c>
      <c r="D30" s="32" t="s">
        <v>9</v>
      </c>
      <c r="E30" s="34" t="s">
        <v>62</v>
      </c>
      <c r="F30" s="31" t="s">
        <v>63</v>
      </c>
      <c r="G30" s="32">
        <v>2</v>
      </c>
      <c r="H30" s="33">
        <v>0</v>
      </c>
    </row>
    <row r="31" ht="15" customHeight="1" spans="2:8">
      <c r="B31" s="27" t="s">
        <v>8</v>
      </c>
      <c r="C31" s="28">
        <v>28</v>
      </c>
      <c r="D31" s="32" t="s">
        <v>9</v>
      </c>
      <c r="E31" s="34" t="s">
        <v>64</v>
      </c>
      <c r="F31" s="31" t="s">
        <v>65</v>
      </c>
      <c r="G31" s="32">
        <v>4</v>
      </c>
      <c r="H31" s="33">
        <v>0</v>
      </c>
    </row>
    <row r="32" ht="15" customHeight="1" spans="2:8">
      <c r="B32" s="27" t="s">
        <v>8</v>
      </c>
      <c r="C32" s="28">
        <v>29</v>
      </c>
      <c r="D32" s="32" t="s">
        <v>9</v>
      </c>
      <c r="E32" s="34" t="s">
        <v>66</v>
      </c>
      <c r="F32" s="31" t="s">
        <v>67</v>
      </c>
      <c r="G32" s="32">
        <v>1</v>
      </c>
      <c r="H32" s="33">
        <v>0</v>
      </c>
    </row>
    <row r="33" ht="15" customHeight="1" spans="2:8">
      <c r="B33" s="27" t="s">
        <v>8</v>
      </c>
      <c r="C33" s="28">
        <v>30</v>
      </c>
      <c r="D33" s="32" t="s">
        <v>9</v>
      </c>
      <c r="E33" s="34" t="s">
        <v>68</v>
      </c>
      <c r="F33" s="31" t="s">
        <v>69</v>
      </c>
      <c r="G33" s="32">
        <v>1</v>
      </c>
      <c r="H33" s="33">
        <v>0</v>
      </c>
    </row>
    <row r="34" ht="15" customHeight="1" spans="2:8">
      <c r="B34" s="27" t="s">
        <v>8</v>
      </c>
      <c r="C34" s="28">
        <v>31</v>
      </c>
      <c r="D34" s="32">
        <v>300170486</v>
      </c>
      <c r="E34" s="34" t="s">
        <v>70</v>
      </c>
      <c r="F34" s="31" t="s">
        <v>71</v>
      </c>
      <c r="G34" s="32">
        <v>1</v>
      </c>
      <c r="H34" s="33">
        <v>0.03</v>
      </c>
    </row>
    <row r="35" ht="15" customHeight="1" spans="2:8">
      <c r="B35" s="27" t="s">
        <v>8</v>
      </c>
      <c r="C35" s="28">
        <v>32</v>
      </c>
      <c r="D35" s="32" t="s">
        <v>9</v>
      </c>
      <c r="E35" s="34" t="s">
        <v>72</v>
      </c>
      <c r="F35" s="31" t="s">
        <v>73</v>
      </c>
      <c r="G35" s="32">
        <v>2</v>
      </c>
      <c r="H35" s="33">
        <v>0</v>
      </c>
    </row>
    <row r="36" ht="15" customHeight="1" spans="2:8">
      <c r="B36" s="27" t="s">
        <v>8</v>
      </c>
      <c r="C36" s="28">
        <v>33</v>
      </c>
      <c r="D36" s="32">
        <v>300170495</v>
      </c>
      <c r="E36" s="34" t="s">
        <v>74</v>
      </c>
      <c r="F36" s="31" t="s">
        <v>75</v>
      </c>
      <c r="G36" s="32">
        <v>1</v>
      </c>
      <c r="H36" s="33">
        <v>0.03</v>
      </c>
    </row>
    <row r="37" ht="15" customHeight="1" spans="2:8">
      <c r="B37" s="35" t="s">
        <v>8</v>
      </c>
      <c r="C37" s="36">
        <v>34</v>
      </c>
      <c r="D37" s="37">
        <v>300170491</v>
      </c>
      <c r="E37" s="38" t="s">
        <v>76</v>
      </c>
      <c r="F37" s="39" t="s">
        <v>77</v>
      </c>
      <c r="G37" s="37">
        <v>1</v>
      </c>
      <c r="H37" s="40">
        <v>0.02</v>
      </c>
    </row>
  </sheetData>
  <mergeCells count="9">
    <mergeCell ref="B1:H1"/>
    <mergeCell ref="B2:B3"/>
    <mergeCell ref="C2:C3"/>
    <mergeCell ref="D2:D3"/>
    <mergeCell ref="E2:E3"/>
    <mergeCell ref="F2:F3"/>
    <mergeCell ref="G2:G3"/>
    <mergeCell ref="H2:H3"/>
    <mergeCell ref="J1:O8"/>
  </mergeCells>
  <dataValidations count="3">
    <dataValidation type="list" allowBlank="1" showInputMessage="1" showErrorMessage="1" sqref="IC4:IC17 RY4:RY17 ABU4:ABU17 ALQ4:ALQ17 AVM4:AVM17 BFI4:BFI17 BPE4:BPE17 BZA4:BZA17 CIW4:CIW17 CSS4:CSS17 DCO4:DCO17 DMK4:DMK17 DWG4:DWG17 EGC4:EGC17 EPY4:EPY17 EZU4:EZU17 FJQ4:FJQ17 FTM4:FTM17 GDI4:GDI17 GNE4:GNE17 GXA4:GXA17 HGW4:HGW17 HQS4:HQS17 IAO4:IAO17 IKK4:IKK17 IUG4:IUG17 JEC4:JEC17 JNY4:JNY17 JXU4:JXU17 KHQ4:KHQ17 KRM4:KRM17 LBI4:LBI17 LLE4:LLE17 LVA4:LVA17 MEW4:MEW17 MOS4:MOS17 MYO4:MYO17 NIK4:NIK17 NSG4:NSG17 OCC4:OCC17 OLY4:OLY17 OVU4:OVU17 PFQ4:PFQ17 PPM4:PPM17 PZI4:PZI17 QJE4:QJE17 QTA4:QTA17 RCW4:RCW17 RMS4:RMS17 RWO4:RWO17 SGK4:SGK17 SQG4:SQG17 TAC4:TAC17 TJY4:TJY17 TTU4:TTU17 UDQ4:UDQ17 UNM4:UNM17 UXI4:UXI17 VHE4:VHE17 VRA4:VRA17 WAW4:WAW17 WKS4:WKS17 WUO4:WUO17">
      <formula1>"维护E和W价格,维护E价格,维护W价格"</formula1>
    </dataValidation>
    <dataValidation type="list" allowBlank="1" showInputMessage="1" showErrorMessage="1" sqref="IG4:IG17 SC4:SC17 ABY4:ABY17 ALU4:ALU17 AVQ4:AVQ17 BFM4:BFM17 BPI4:BPI17 BZE4:BZE17 CJA4:CJA17 CSW4:CSW17 DCS4:DCS17 DMO4:DMO17 DWK4:DWK17 EGG4:EGG17 EQC4:EQC17 EZY4:EZY17 FJU4:FJU17 FTQ4:FTQ17 GDM4:GDM17 GNI4:GNI17 GXE4:GXE17 HHA4:HHA17 HQW4:HQW17 IAS4:IAS17 IKO4:IKO17 IUK4:IUK17 JEG4:JEG17 JOC4:JOC17 JXY4:JXY17 KHU4:KHU17 KRQ4:KRQ17 LBM4:LBM17 LLI4:LLI17 LVE4:LVE17 MFA4:MFA17 MOW4:MOW17 MYS4:MYS17 NIO4:NIO17 NSK4:NSK17 OCG4:OCG17 OMC4:OMC17 OVY4:OVY17 PFU4:PFU17 PPQ4:PPQ17 PZM4:PZM17 QJI4:QJI17 QTE4:QTE17 RDA4:RDA17 RMW4:RMW17 RWS4:RWS17 SGO4:SGO17 SQK4:SQK17 TAG4:TAG17 TKC4:TKC17 TTY4:TTY17 UDU4:UDU17 UNQ4:UNQ17 UXM4:UXM17 VHI4:VHI17 VRE4:VRE17 WBA4:WBA17 WKW4:WKW17 WUS4:WUS17">
      <formula1>"无,几米,皮卡丘,颐和园,汪汪队,啵乐乐,托马斯,kakao friends,超级飞侠,火影忍者,爆笑虫子,航海王"</formula1>
    </dataValidation>
    <dataValidation type="list" allowBlank="1" showInputMessage="1" showErrorMessage="1" sqref="II4:II17 SE4:SE17 ACA4:ACA17 ALW4:ALW17 AVS4:AVS17 BFO4:BFO17 BPK4:BPK17 BZG4:BZG17 CJC4:CJC17 CSY4:CSY17 DCU4:DCU17 DMQ4:DMQ17 DWM4:DWM17 EGI4:EGI17 EQE4:EQE17 FAA4:FAA17 FJW4:FJW17 FTS4:FTS17 GDO4:GDO17 GNK4:GNK17 GXG4:GXG17 HHC4:HHC17 HQY4:HQY17 IAU4:IAU17 IKQ4:IKQ17 IUM4:IUM17 JEI4:JEI17 JOE4:JOE17 JYA4:JYA17 KHW4:KHW17 KRS4:KRS17 LBO4:LBO17 LLK4:LLK17 LVG4:LVG17 MFC4:MFC17 MOY4:MOY17 MYU4:MYU17 NIQ4:NIQ17 NSM4:NSM17 OCI4:OCI17 OME4:OME17 OWA4:OWA17 PFW4:PFW17 PPS4:PPS17 PZO4:PZO17 QJK4:QJK17 QTG4:QTG17 RDC4:RDC17 RMY4:RMY17 RWU4:RWU17 SGQ4:SGQ17 SQM4:SQM17 TAI4:TAI17 TKE4:TKE17 TUA4:TUA17 UDW4:UDW17 UNS4:UNS17 UXO4:UXO17 VHK4:VHK17 VRG4:VRG17 WBC4:WBC17 WKY4:WKY17 WUU4:WUU17">
      <formula1>"6.30,6.58,6.92"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尹永林</dc:creator>
  <cp:lastModifiedBy>仲夏夜之猫</cp:lastModifiedBy>
  <dcterms:created xsi:type="dcterms:W3CDTF">2023-06-02T05:13:00Z</dcterms:created>
  <dcterms:modified xsi:type="dcterms:W3CDTF">2024-05-10T02:13:30Z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D8BE04977DEC45CDB51F9DB31F26A93A_13</vt:lpwstr>
  </property>
  <property fmtid="{D5CDD505-2E9C-101B-9397-08002B2CF9AE}" pid="3" name="KSOProductBuildVer">
    <vt:lpwstr>2052-12.1.0.16729</vt:lpwstr>
  </property>
</Properties>
</file>