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L-SG125-E3" sheetId="1" r:id="rId1"/>
  </sheets>
  <externalReferences>
    <externalReference r:id="rId2"/>
  </externalReferences>
  <definedNames>
    <definedName name="_xlnm._FilterDatabase" localSheetId="0" hidden="1">'EDL-SG125-E3'!$A$4:$J$38</definedName>
    <definedName name="EDL_CZ13_E5_G">[1]Index!$E$16</definedName>
  </definedNames>
  <calcPr calcId="144525"/>
</workbook>
</file>

<file path=xl/sharedStrings.xml><?xml version="1.0" encoding="utf-8"?>
<sst xmlns="http://schemas.openxmlformats.org/spreadsheetml/2006/main" count="112" uniqueCount="73">
  <si>
    <t>EDL-SG125-E3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</si>
  <si>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</si>
  <si>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</si>
  <si>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</si>
  <si>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</si>
  <si>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</si>
  <si>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</si>
  <si>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</si>
  <si>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</si>
  <si>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EDL-SG125-E3</t>
  </si>
  <si>
    <t>集尘盒</t>
  </si>
  <si>
    <t>dust box</t>
  </si>
  <si>
    <t>集尘盒盖</t>
  </si>
  <si>
    <t xml:space="preserve">dust box cover </t>
  </si>
  <si>
    <t>螺钉ST3.9X17</t>
  </si>
  <si>
    <t>screw ST3.9X17</t>
  </si>
  <si>
    <t>右机壳</t>
  </si>
  <si>
    <t>right housing</t>
  </si>
  <si>
    <t>开关</t>
  </si>
  <si>
    <t>switch</t>
  </si>
  <si>
    <t>开关罩</t>
  </si>
  <si>
    <t>switch cover</t>
  </si>
  <si>
    <t>螺钉</t>
  </si>
  <si>
    <t>screw</t>
  </si>
  <si>
    <t>垫片</t>
  </si>
  <si>
    <t>washer M5</t>
  </si>
  <si>
    <t>弹垫φ5</t>
  </si>
  <si>
    <t>spring washer φ5</t>
  </si>
  <si>
    <t>底板</t>
  </si>
  <si>
    <t>plate</t>
  </si>
  <si>
    <t>压板</t>
  </si>
  <si>
    <t>press plate</t>
  </si>
  <si>
    <t>螺钉M5X16</t>
  </si>
  <si>
    <t>screw M5X16</t>
  </si>
  <si>
    <t>washer</t>
  </si>
  <si>
    <t>轴承</t>
  </si>
  <si>
    <t>bearing 6002RS</t>
  </si>
  <si>
    <t>防尘垫圈</t>
  </si>
  <si>
    <t>dust protect ring</t>
  </si>
  <si>
    <t>轴承座</t>
  </si>
  <si>
    <t>bearing holder</t>
  </si>
  <si>
    <t>平衡块</t>
  </si>
  <si>
    <t>balance block</t>
  </si>
  <si>
    <t>垫片φ10xφ16xφ0.8</t>
  </si>
  <si>
    <t>washer  φ10xφ16xφ0.8</t>
  </si>
  <si>
    <t>风叶</t>
  </si>
  <si>
    <t>fan</t>
  </si>
  <si>
    <t>轴承 609</t>
  </si>
  <si>
    <t>bearing 609</t>
  </si>
  <si>
    <t>转子</t>
  </si>
  <si>
    <t>rotor</t>
  </si>
  <si>
    <t>刷盒</t>
  </si>
  <si>
    <t xml:space="preserve">brush box </t>
  </si>
  <si>
    <t>碳刷</t>
  </si>
  <si>
    <t>carbon brush</t>
  </si>
  <si>
    <t>轴承607</t>
  </si>
  <si>
    <t>bearing 607</t>
  </si>
  <si>
    <t>定子</t>
  </si>
  <si>
    <t>stator</t>
  </si>
  <si>
    <t>左机壳</t>
  </si>
  <si>
    <t>left housing</t>
  </si>
  <si>
    <t>右挡风圈</t>
  </si>
  <si>
    <t xml:space="preserve">right wind fender </t>
  </si>
  <si>
    <t>左挡风圈</t>
  </si>
  <si>
    <t>left wind fender</t>
  </si>
  <si>
    <t>线路板</t>
  </si>
  <si>
    <t>PCB</t>
  </si>
  <si>
    <t>十字槽盘头螺钉ST3.9X12</t>
  </si>
  <si>
    <t>screwST3.9X12</t>
  </si>
  <si>
    <t>电缆护套</t>
  </si>
  <si>
    <t>cord sleeve</t>
  </si>
  <si>
    <t>电源线&amp;插头</t>
  </si>
  <si>
    <t>cord&amp;plug</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</si>
</sst>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3">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49" applyFont="1" applyProtection="1">
      <alignment vertical="center"/>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0" applyFont="1" applyBorder="1" applyAlignment="1" applyProtection="1">
      <alignment horizontal="center" vertical="center"/>
      <protection locked="0"/>
    </xf>
    <xf numFmtId="49" fontId="9" fillId="0" borderId="1" xfId="51" applyNumberFormat="1" applyFont="1" applyBorder="1" applyAlignment="1">
      <alignment horizontal="center" vertical="center"/>
    </xf>
    <xf numFmtId="0" fontId="9" fillId="0" borderId="1" xfId="51" applyFont="1" applyBorder="1">
      <alignment vertical="center"/>
    </xf>
    <xf numFmtId="0" fontId="9" fillId="0" borderId="1" xfId="51" applyFont="1" applyBorder="1" applyAlignment="1">
      <alignment horizontal="center" vertical="center"/>
    </xf>
    <xf numFmtId="9" fontId="9" fillId="0" borderId="1" xfId="52" applyNumberFormat="1" applyFont="1" applyBorder="1" applyAlignment="1">
      <alignment horizontal="center" vertical="center"/>
    </xf>
    <xf numFmtId="9" fontId="9" fillId="2" borderId="1" xfId="52" applyNumberFormat="1" applyFont="1" applyFill="1" applyBorder="1" applyAlignment="1">
      <alignment horizontal="center" vertical="center"/>
    </xf>
    <xf numFmtId="177" fontId="8" fillId="0" borderId="1" xfId="0" applyNumberFormat="1" applyFont="1" applyBorder="1" applyAlignment="1">
      <alignment horizontal="center" vertical="center"/>
    </xf>
    <xf numFmtId="0" fontId="9" fillId="0" borderId="1" xfId="51" applyFont="1" applyBorder="1" applyAlignment="1">
      <alignment horizontal="left" vertical="center"/>
    </xf>
    <xf numFmtId="43" fontId="3"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常规 2 2 2 2" xfId="52"/>
    <cellStyle name="千位分隔 2"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10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DC20-2D4"/>
      <sheetName val="EDE-CZ13-1E"/>
      <sheetName val="EDE-DC26-3E"/>
      <sheetName val="EDL-DP04-E2B1"/>
      <sheetName val="EDL-DP04-E3B1"/>
      <sheetName val="EDL-DM03-E1"/>
      <sheetName val="EDL-DC26-E1"/>
      <sheetName val="EDL-DC26-E2"/>
      <sheetName val="EDL-DC28-E2"/>
      <sheetName val="EDL-DC28-E3"/>
      <sheetName val="EDL-DZ12-4A2"/>
      <sheetName val="EDL-DZ12-5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
      <sheetName val="EDL-JM125-E2"/>
      <sheetName val="EDL-JM115-E2 "/>
      <sheetName val="EDL-JM125-E1"/>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workbookViewId="0">
      <pane ySplit="4" topLeftCell="A5" activePane="bottomLeft" state="frozen"/>
      <selection/>
      <selection pane="bottomLeft" activeCell="C20" sqref="C20"/>
    </sheetView>
  </sheetViews>
  <sheetFormatPr defaultColWidth="9.41666666666667" defaultRowHeight="26.25" customHeight="1"/>
  <cols>
    <col min="1" max="1" width="21.6666666666667" style="5" customWidth="1"/>
    <col min="2" max="2" width="13.2222222222222" style="6" customWidth="1"/>
    <col min="3" max="3" width="11.6666666666667" style="5" customWidth="1"/>
    <col min="4" max="4" width="26" style="5" customWidth="1"/>
    <col min="5" max="5" width="28.6666666666667" style="5" customWidth="1"/>
    <col min="6" max="6" width="8.66666666666667" style="5" customWidth="1"/>
    <col min="7" max="7" width="18.25" style="5" customWidth="1"/>
    <col min="8" max="8" width="13.3333333333333" style="5" customWidth="1"/>
    <col min="9" max="9" width="10.6666666666667" style="5" customWidth="1"/>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0.4" hidden="1" spans="1:6">
      <c r="A1" s="7"/>
      <c r="B1" s="7"/>
      <c r="C1" s="7"/>
      <c r="D1" s="7"/>
      <c r="E1" s="7"/>
      <c r="F1" s="7"/>
    </row>
    <row r="2" ht="28.2" spans="1:8">
      <c r="A2" s="8" t="s">
        <v>0</v>
      </c>
      <c r="B2" s="8"/>
      <c r="C2" s="8"/>
      <c r="D2" s="8"/>
      <c r="E2" s="8"/>
      <c r="F2" s="8"/>
      <c r="G2" s="8"/>
      <c r="H2" s="9" t="s">
        <v>1</v>
      </c>
    </row>
    <row r="3" s="2" customFormat="1" ht="12" spans="1:9">
      <c r="A3" s="10" t="s">
        <v>2</v>
      </c>
      <c r="B3" s="11" t="s">
        <v>3</v>
      </c>
      <c r="C3" s="11" t="s">
        <v>4</v>
      </c>
      <c r="D3" s="12" t="s">
        <v>5</v>
      </c>
      <c r="E3" s="12" t="s">
        <v>6</v>
      </c>
      <c r="F3" s="12" t="s">
        <v>7</v>
      </c>
      <c r="G3" s="12" t="s">
        <v>8</v>
      </c>
      <c r="H3" s="2" t="s">
        <v>9</v>
      </c>
      <c r="I3" s="2">
        <v>100158358</v>
      </c>
    </row>
    <row r="4" s="3" customFormat="1" ht="12" spans="1:7">
      <c r="A4" s="10"/>
      <c r="B4" s="11"/>
      <c r="C4" s="10"/>
      <c r="D4" s="12"/>
      <c r="E4" s="12"/>
      <c r="F4" s="12"/>
      <c r="G4" s="12"/>
    </row>
    <row r="5" s="4" customFormat="1" ht="13.2" spans="1:10">
      <c r="A5" s="13" t="s">
        <v>9</v>
      </c>
      <c r="B5" s="14">
        <v>1</v>
      </c>
      <c r="C5" s="15">
        <v>300152605</v>
      </c>
      <c r="D5" s="16" t="s">
        <v>10</v>
      </c>
      <c r="E5" s="16" t="s">
        <v>11</v>
      </c>
      <c r="F5" s="17">
        <v>1</v>
      </c>
      <c r="G5" s="18">
        <v>0.01</v>
      </c>
      <c r="I5" s="22"/>
      <c r="J5" s="22"/>
    </row>
    <row r="6" s="4" customFormat="1" ht="13.2" spans="1:10">
      <c r="A6" s="13" t="s">
        <v>9</v>
      </c>
      <c r="B6" s="14">
        <v>2</v>
      </c>
      <c r="C6" s="15">
        <v>300152606</v>
      </c>
      <c r="D6" s="16" t="s">
        <v>12</v>
      </c>
      <c r="E6" s="16" t="s">
        <v>13</v>
      </c>
      <c r="F6" s="17">
        <v>1</v>
      </c>
      <c r="G6" s="19">
        <v>0.01</v>
      </c>
      <c r="I6" s="22"/>
      <c r="J6" s="22"/>
    </row>
    <row r="7" s="4" customFormat="1" ht="13.2" spans="1:10">
      <c r="A7" s="13" t="s">
        <v>9</v>
      </c>
      <c r="B7" s="14">
        <v>3</v>
      </c>
      <c r="C7" s="15"/>
      <c r="D7" s="16" t="s">
        <v>14</v>
      </c>
      <c r="E7" s="16" t="s">
        <v>15</v>
      </c>
      <c r="F7" s="17">
        <v>7</v>
      </c>
      <c r="G7" s="18"/>
      <c r="I7" s="22"/>
      <c r="J7" s="22"/>
    </row>
    <row r="8" s="4" customFormat="1" ht="13.2" spans="1:10">
      <c r="A8" s="13" t="s">
        <v>9</v>
      </c>
      <c r="B8" s="14">
        <v>4</v>
      </c>
      <c r="C8" s="15">
        <v>300152607</v>
      </c>
      <c r="D8" s="16" t="s">
        <v>16</v>
      </c>
      <c r="E8" s="16" t="s">
        <v>17</v>
      </c>
      <c r="F8" s="17">
        <v>1</v>
      </c>
      <c r="G8" s="19">
        <v>0.01</v>
      </c>
      <c r="I8" s="22"/>
      <c r="J8" s="22"/>
    </row>
    <row r="9" s="4" customFormat="1" ht="13.2" spans="1:10">
      <c r="A9" s="13" t="s">
        <v>9</v>
      </c>
      <c r="B9" s="14">
        <v>5</v>
      </c>
      <c r="C9" s="15">
        <v>300152608</v>
      </c>
      <c r="D9" s="16" t="s">
        <v>18</v>
      </c>
      <c r="E9" s="16" t="s">
        <v>19</v>
      </c>
      <c r="F9" s="17">
        <v>1</v>
      </c>
      <c r="G9" s="19">
        <v>0.02</v>
      </c>
      <c r="I9" s="22"/>
      <c r="J9" s="22"/>
    </row>
    <row r="10" s="4" customFormat="1" ht="13.2" spans="1:10">
      <c r="A10" s="13" t="s">
        <v>9</v>
      </c>
      <c r="B10" s="14">
        <v>6</v>
      </c>
      <c r="C10" s="15">
        <v>300152609</v>
      </c>
      <c r="D10" s="16" t="s">
        <v>20</v>
      </c>
      <c r="E10" s="16" t="s">
        <v>21</v>
      </c>
      <c r="F10" s="17">
        <v>1</v>
      </c>
      <c r="G10" s="18">
        <v>0.02</v>
      </c>
      <c r="I10" s="22"/>
      <c r="J10" s="22"/>
    </row>
    <row r="11" s="4" customFormat="1" ht="13.2" spans="1:10">
      <c r="A11" s="13" t="s">
        <v>9</v>
      </c>
      <c r="B11" s="14">
        <v>7</v>
      </c>
      <c r="C11" s="15"/>
      <c r="D11" s="16" t="s">
        <v>22</v>
      </c>
      <c r="E11" s="16" t="s">
        <v>23</v>
      </c>
      <c r="F11" s="17">
        <v>1</v>
      </c>
      <c r="G11" s="18"/>
      <c r="I11" s="22"/>
      <c r="J11" s="22"/>
    </row>
    <row r="12" s="4" customFormat="1" ht="13.2" spans="1:10">
      <c r="A12" s="13" t="s">
        <v>9</v>
      </c>
      <c r="B12" s="14">
        <v>8</v>
      </c>
      <c r="C12" s="20">
        <v>300152610</v>
      </c>
      <c r="D12" s="16" t="s">
        <v>24</v>
      </c>
      <c r="E12" s="16" t="s">
        <v>25</v>
      </c>
      <c r="F12" s="17">
        <v>1</v>
      </c>
      <c r="G12" s="18">
        <v>0.02</v>
      </c>
      <c r="I12" s="22"/>
      <c r="J12" s="22"/>
    </row>
    <row r="13" s="4" customFormat="1" ht="13.2" spans="1:10">
      <c r="A13" s="13" t="s">
        <v>9</v>
      </c>
      <c r="B13" s="14">
        <v>9</v>
      </c>
      <c r="C13" s="15"/>
      <c r="D13" s="16" t="s">
        <v>26</v>
      </c>
      <c r="E13" s="16" t="s">
        <v>27</v>
      </c>
      <c r="F13" s="17">
        <v>1</v>
      </c>
      <c r="G13" s="18"/>
      <c r="I13" s="22"/>
      <c r="J13" s="22"/>
    </row>
    <row r="14" s="4" customFormat="1" ht="13.2" spans="1:10">
      <c r="A14" s="13" t="s">
        <v>9</v>
      </c>
      <c r="B14" s="14">
        <v>10</v>
      </c>
      <c r="C14" s="15">
        <v>300152611</v>
      </c>
      <c r="D14" s="16" t="s">
        <v>28</v>
      </c>
      <c r="E14" s="16" t="s">
        <v>29</v>
      </c>
      <c r="F14" s="17">
        <v>1</v>
      </c>
      <c r="G14" s="18">
        <v>0.03</v>
      </c>
      <c r="I14" s="22"/>
      <c r="J14" s="22"/>
    </row>
    <row r="15" s="4" customFormat="1" ht="13.2" spans="1:10">
      <c r="A15" s="13" t="s">
        <v>9</v>
      </c>
      <c r="B15" s="14">
        <v>11</v>
      </c>
      <c r="C15" s="15"/>
      <c r="D15" s="16" t="s">
        <v>30</v>
      </c>
      <c r="E15" s="16" t="s">
        <v>31</v>
      </c>
      <c r="F15" s="17">
        <v>1</v>
      </c>
      <c r="G15" s="18"/>
      <c r="I15" s="22"/>
      <c r="J15" s="22"/>
    </row>
    <row r="16" s="4" customFormat="1" ht="13.2" spans="1:10">
      <c r="A16" s="13" t="s">
        <v>9</v>
      </c>
      <c r="B16" s="14">
        <v>12</v>
      </c>
      <c r="C16" s="15"/>
      <c r="D16" s="16" t="s">
        <v>32</v>
      </c>
      <c r="E16" s="21" t="s">
        <v>33</v>
      </c>
      <c r="F16" s="17">
        <v>1</v>
      </c>
      <c r="G16" s="18"/>
      <c r="I16" s="22"/>
      <c r="J16" s="22"/>
    </row>
    <row r="17" s="4" customFormat="1" ht="13.2" spans="1:10">
      <c r="A17" s="13" t="s">
        <v>9</v>
      </c>
      <c r="B17" s="14">
        <v>13</v>
      </c>
      <c r="C17" s="20"/>
      <c r="D17" s="16" t="s">
        <v>26</v>
      </c>
      <c r="E17" s="16" t="s">
        <v>27</v>
      </c>
      <c r="F17" s="17">
        <v>1</v>
      </c>
      <c r="G17" s="18"/>
      <c r="I17" s="22"/>
      <c r="J17" s="22"/>
    </row>
    <row r="18" s="4" customFormat="1" ht="13.2" spans="1:10">
      <c r="A18" s="13" t="s">
        <v>9</v>
      </c>
      <c r="B18" s="14">
        <v>14</v>
      </c>
      <c r="C18" s="20"/>
      <c r="D18" s="16" t="s">
        <v>24</v>
      </c>
      <c r="E18" s="16" t="s">
        <v>34</v>
      </c>
      <c r="F18" s="17">
        <v>1</v>
      </c>
      <c r="G18" s="18"/>
      <c r="I18" s="22"/>
      <c r="J18" s="22"/>
    </row>
    <row r="19" s="4" customFormat="1" ht="13.2" spans="1:10">
      <c r="A19" s="13" t="s">
        <v>9</v>
      </c>
      <c r="B19" s="14">
        <v>15</v>
      </c>
      <c r="C19" s="17">
        <v>300152612</v>
      </c>
      <c r="D19" s="16" t="s">
        <v>35</v>
      </c>
      <c r="E19" s="16" t="s">
        <v>36</v>
      </c>
      <c r="F19" s="17">
        <v>1</v>
      </c>
      <c r="G19" s="19">
        <v>0.02</v>
      </c>
      <c r="I19" s="22"/>
      <c r="J19" s="22"/>
    </row>
    <row r="20" s="4" customFormat="1" ht="13.2" spans="1:10">
      <c r="A20" s="13" t="s">
        <v>9</v>
      </c>
      <c r="B20" s="14">
        <v>16</v>
      </c>
      <c r="C20" s="15"/>
      <c r="D20" s="16" t="s">
        <v>37</v>
      </c>
      <c r="E20" s="16" t="s">
        <v>38</v>
      </c>
      <c r="F20" s="17">
        <v>1</v>
      </c>
      <c r="G20" s="19"/>
      <c r="I20" s="22"/>
      <c r="J20" s="22"/>
    </row>
    <row r="21" s="4" customFormat="1" ht="13.2" spans="1:10">
      <c r="A21" s="13" t="s">
        <v>9</v>
      </c>
      <c r="B21" s="14">
        <v>17</v>
      </c>
      <c r="C21" s="15"/>
      <c r="D21" s="16" t="s">
        <v>39</v>
      </c>
      <c r="E21" s="16" t="s">
        <v>40</v>
      </c>
      <c r="F21" s="17">
        <v>1</v>
      </c>
      <c r="G21" s="18"/>
      <c r="I21" s="22"/>
      <c r="J21" s="22"/>
    </row>
    <row r="22" s="4" customFormat="1" ht="13.2" spans="1:10">
      <c r="A22" s="13" t="s">
        <v>9</v>
      </c>
      <c r="B22" s="14">
        <v>18</v>
      </c>
      <c r="C22" s="15">
        <v>300152613</v>
      </c>
      <c r="D22" s="16" t="s">
        <v>41</v>
      </c>
      <c r="E22" s="16" t="s">
        <v>42</v>
      </c>
      <c r="F22" s="17">
        <v>1</v>
      </c>
      <c r="G22" s="18">
        <v>0.02</v>
      </c>
      <c r="I22" s="22"/>
      <c r="J22" s="22"/>
    </row>
    <row r="23" s="4" customFormat="1" ht="13.2" spans="1:10">
      <c r="A23" s="13" t="s">
        <v>9</v>
      </c>
      <c r="B23" s="14">
        <v>19</v>
      </c>
      <c r="C23" s="15"/>
      <c r="D23" s="16" t="s">
        <v>43</v>
      </c>
      <c r="E23" s="16" t="s">
        <v>44</v>
      </c>
      <c r="F23" s="17">
        <v>1</v>
      </c>
      <c r="G23" s="18"/>
      <c r="I23" s="22"/>
      <c r="J23" s="22"/>
    </row>
    <row r="24" s="4" customFormat="1" ht="13.2" spans="1:10">
      <c r="A24" s="13" t="s">
        <v>9</v>
      </c>
      <c r="B24" s="14">
        <v>20</v>
      </c>
      <c r="C24" s="15"/>
      <c r="D24" s="16" t="s">
        <v>45</v>
      </c>
      <c r="E24" s="16" t="s">
        <v>46</v>
      </c>
      <c r="F24" s="17">
        <v>1</v>
      </c>
      <c r="G24" s="18"/>
      <c r="I24" s="22"/>
      <c r="J24" s="22"/>
    </row>
    <row r="25" s="4" customFormat="1" ht="13.2" spans="1:10">
      <c r="A25" s="13" t="s">
        <v>9</v>
      </c>
      <c r="B25" s="14">
        <v>21</v>
      </c>
      <c r="C25" s="15"/>
      <c r="D25" s="16" t="s">
        <v>47</v>
      </c>
      <c r="E25" s="16" t="s">
        <v>48</v>
      </c>
      <c r="F25" s="17">
        <v>1</v>
      </c>
      <c r="G25" s="18"/>
      <c r="I25" s="22"/>
      <c r="J25" s="22"/>
    </row>
    <row r="26" s="4" customFormat="1" ht="13.2" spans="1:10">
      <c r="A26" s="13" t="s">
        <v>9</v>
      </c>
      <c r="B26" s="14">
        <v>22</v>
      </c>
      <c r="C26" s="15">
        <v>300152614</v>
      </c>
      <c r="D26" s="16" t="s">
        <v>49</v>
      </c>
      <c r="E26" s="16" t="s">
        <v>50</v>
      </c>
      <c r="F26" s="17">
        <v>1</v>
      </c>
      <c r="G26" s="18">
        <v>0.03</v>
      </c>
      <c r="I26" s="22"/>
      <c r="J26" s="22"/>
    </row>
    <row r="27" s="4" customFormat="1" ht="13.2" spans="1:10">
      <c r="A27" s="13" t="s">
        <v>9</v>
      </c>
      <c r="B27" s="14">
        <v>23</v>
      </c>
      <c r="C27" s="15">
        <v>300152615</v>
      </c>
      <c r="D27" s="16" t="s">
        <v>51</v>
      </c>
      <c r="E27" s="16" t="s">
        <v>52</v>
      </c>
      <c r="F27" s="17">
        <v>2</v>
      </c>
      <c r="G27" s="18">
        <v>0.005</v>
      </c>
      <c r="I27" s="22"/>
      <c r="J27" s="22"/>
    </row>
    <row r="28" s="4" customFormat="1" ht="13.2" spans="1:10">
      <c r="A28" s="13" t="s">
        <v>9</v>
      </c>
      <c r="B28" s="14">
        <v>24</v>
      </c>
      <c r="C28" s="15">
        <v>300152616</v>
      </c>
      <c r="D28" s="16" t="s">
        <v>53</v>
      </c>
      <c r="E28" s="16" t="s">
        <v>54</v>
      </c>
      <c r="F28" s="17">
        <v>2</v>
      </c>
      <c r="G28" s="18">
        <v>0.02</v>
      </c>
      <c r="I28" s="22"/>
      <c r="J28" s="22"/>
    </row>
    <row r="29" s="4" customFormat="1" ht="13.2" spans="1:10">
      <c r="A29" s="13" t="s">
        <v>9</v>
      </c>
      <c r="B29" s="14">
        <v>25</v>
      </c>
      <c r="C29" s="15"/>
      <c r="D29" s="16" t="s">
        <v>55</v>
      </c>
      <c r="E29" s="16" t="s">
        <v>56</v>
      </c>
      <c r="F29" s="17">
        <v>1</v>
      </c>
      <c r="G29" s="18"/>
      <c r="I29" s="22"/>
      <c r="J29" s="22"/>
    </row>
    <row r="30" s="4" customFormat="1" ht="13.2" spans="1:10">
      <c r="A30" s="13" t="s">
        <v>9</v>
      </c>
      <c r="B30" s="14">
        <v>26</v>
      </c>
      <c r="C30" s="15">
        <v>300152617</v>
      </c>
      <c r="D30" s="16" t="s">
        <v>57</v>
      </c>
      <c r="E30" s="16" t="s">
        <v>58</v>
      </c>
      <c r="F30" s="17">
        <v>1</v>
      </c>
      <c r="G30" s="18">
        <v>0.02</v>
      </c>
      <c r="I30" s="22"/>
      <c r="J30" s="22"/>
    </row>
    <row r="31" s="4" customFormat="1" ht="13.2" spans="1:10">
      <c r="A31" s="13" t="s">
        <v>9</v>
      </c>
      <c r="B31" s="14">
        <v>27</v>
      </c>
      <c r="C31" s="15">
        <v>300152618</v>
      </c>
      <c r="D31" s="16" t="s">
        <v>59</v>
      </c>
      <c r="E31" s="16" t="s">
        <v>60</v>
      </c>
      <c r="F31" s="17">
        <v>1</v>
      </c>
      <c r="G31" s="18">
        <v>0.01</v>
      </c>
      <c r="I31" s="22"/>
      <c r="J31" s="22"/>
    </row>
    <row r="32" s="4" customFormat="1" ht="13.2" spans="1:10">
      <c r="A32" s="13" t="s">
        <v>9</v>
      </c>
      <c r="B32" s="14">
        <v>28</v>
      </c>
      <c r="C32" s="15"/>
      <c r="D32" s="16" t="s">
        <v>61</v>
      </c>
      <c r="E32" s="16" t="s">
        <v>62</v>
      </c>
      <c r="F32" s="17">
        <v>1</v>
      </c>
      <c r="G32" s="18"/>
      <c r="I32" s="22"/>
      <c r="J32" s="22"/>
    </row>
    <row r="33" s="4" customFormat="1" ht="13.2" spans="1:10">
      <c r="A33" s="13" t="s">
        <v>9</v>
      </c>
      <c r="B33" s="14">
        <v>29</v>
      </c>
      <c r="C33" s="15"/>
      <c r="D33" s="16" t="s">
        <v>63</v>
      </c>
      <c r="E33" s="16" t="s">
        <v>64</v>
      </c>
      <c r="F33" s="17">
        <v>1</v>
      </c>
      <c r="G33" s="18"/>
      <c r="I33" s="22"/>
      <c r="J33" s="22"/>
    </row>
    <row r="34" s="4" customFormat="1" ht="13.2" spans="1:10">
      <c r="A34" s="13" t="s">
        <v>9</v>
      </c>
      <c r="B34" s="14">
        <v>30</v>
      </c>
      <c r="C34" s="15">
        <v>300152619</v>
      </c>
      <c r="D34" s="16" t="s">
        <v>65</v>
      </c>
      <c r="E34" s="16" t="s">
        <v>66</v>
      </c>
      <c r="F34" s="17">
        <v>1</v>
      </c>
      <c r="G34" s="18">
        <v>0.03</v>
      </c>
      <c r="I34" s="22"/>
      <c r="J34" s="22"/>
    </row>
    <row r="35" s="4" customFormat="1" ht="13.2" spans="1:10">
      <c r="A35" s="13" t="s">
        <v>9</v>
      </c>
      <c r="B35" s="14">
        <v>31</v>
      </c>
      <c r="C35" s="15"/>
      <c r="D35" s="16" t="s">
        <v>30</v>
      </c>
      <c r="E35" s="16" t="s">
        <v>31</v>
      </c>
      <c r="F35" s="17">
        <v>1</v>
      </c>
      <c r="G35" s="18"/>
      <c r="I35" s="22"/>
      <c r="J35" s="22"/>
    </row>
    <row r="36" s="4" customFormat="1" ht="13.2" spans="1:10">
      <c r="A36" s="13" t="s">
        <v>9</v>
      </c>
      <c r="B36" s="14">
        <v>32</v>
      </c>
      <c r="C36" s="15"/>
      <c r="D36" s="16" t="s">
        <v>67</v>
      </c>
      <c r="E36" s="16" t="s">
        <v>68</v>
      </c>
      <c r="F36" s="17">
        <v>1</v>
      </c>
      <c r="G36" s="18"/>
      <c r="I36" s="22"/>
      <c r="J36" s="22"/>
    </row>
    <row r="37" s="4" customFormat="1" ht="13.2" spans="1:10">
      <c r="A37" s="13" t="s">
        <v>9</v>
      </c>
      <c r="B37" s="14">
        <v>33</v>
      </c>
      <c r="C37" s="15"/>
      <c r="D37" s="16" t="s">
        <v>69</v>
      </c>
      <c r="E37" s="16" t="s">
        <v>70</v>
      </c>
      <c r="F37" s="17">
        <v>1</v>
      </c>
      <c r="G37" s="18"/>
      <c r="I37" s="22"/>
      <c r="J37" s="22"/>
    </row>
    <row r="38" s="4" customFormat="1" ht="13.2" spans="1:10">
      <c r="A38" s="13" t="s">
        <v>9</v>
      </c>
      <c r="B38" s="14">
        <v>34</v>
      </c>
      <c r="C38" s="15"/>
      <c r="D38" s="16" t="s">
        <v>71</v>
      </c>
      <c r="E38" s="16" t="s">
        <v>72</v>
      </c>
      <c r="F38" s="17">
        <v>1</v>
      </c>
      <c r="G38" s="18"/>
      <c r="I38" s="22"/>
      <c r="J38" s="22"/>
    </row>
  </sheetData>
  <autoFilter ref="A4:J38">
    <extLst/>
  </autoFilter>
  <mergeCells count="9">
    <mergeCell ref="A1:F1"/>
    <mergeCell ref="A2:G2"/>
    <mergeCell ref="A3:A4"/>
    <mergeCell ref="B3:B4"/>
    <mergeCell ref="C3:C4"/>
    <mergeCell ref="D3:D4"/>
    <mergeCell ref="E3:E4"/>
    <mergeCell ref="F3:F4"/>
    <mergeCell ref="G3:G4"/>
  </mergeCells>
  <conditionalFormatting sqref="C39:C1048576 C1:C4">
    <cfRule type="duplicateValues" dxfId="0" priority="2"/>
  </conditionalFormatting>
  <conditionalFormatting sqref="C1:C4 C39:C1048576">
    <cfRule type="duplicateValues" dxfId="0" priority="1"/>
  </conditionalFormatting>
  <dataValidations count="5">
    <dataValidation type="list" showInputMessage="1" showErrorMessage="1" sqref="A65332:B65332 IC65332 RY65332 ABU65332 ALQ65332 AVM65332 BFI65332 BPE65332 BZA65332 CIW65332 CSS65332 DCO65332 DMK65332 DWG65332 EGC65332 EPY65332 EZU65332 FJQ65332 FTM65332 GDI65332 GNE65332 GXA65332 HGW65332 HQS65332 IAO65332 IKK65332 IUG65332 JEC65332 JNY65332 JXU65332 KHQ65332 KRM65332 LBI65332 LLE65332 LVA65332 MEW65332 MOS65332 MYO65332 NIK65332 NSG65332 OCC65332 OLY65332 OVU65332 PFQ65332 PPM65332 PZI65332 QJE65332 QTA65332 RCW65332 RMS65332 RWO65332 SGK65332 SQG65332 TAC65332 TJY65332 TTU65332 UDQ65332 UNM65332 UXI65332 VHE65332 VRA65332 WAW65332 WKS65332 WUO65332 A130868:B130868 IC130868 RY130868 ABU130868 ALQ130868 AVM130868 BFI130868 BPE130868 BZA130868 CIW130868 CSS130868 DCO130868 DMK130868 DWG130868 EGC130868 EPY130868 EZU130868 FJQ130868 FTM130868 GDI130868 GNE130868 GXA130868 HGW130868 HQS130868 IAO130868 IKK130868 IUG130868 JEC130868 JNY130868 JXU130868 KHQ130868 KRM130868 LBI130868 LLE130868 LVA130868 MEW130868 MOS130868 MYO130868 NIK130868 NSG130868 OCC130868 OLY130868 OVU130868 PFQ130868 PPM130868 PZI130868 QJE130868 QTA130868 RCW130868 RMS130868 RWO130868 SGK130868 SQG130868 TAC130868 TJY130868 TTU130868 UDQ130868 UNM130868 UXI130868 VHE130868 VRA130868 WAW130868 WKS130868 WUO130868 A196404:B196404 IC196404 RY196404 ABU196404 ALQ196404 AVM196404 BFI196404 BPE196404 BZA196404 CIW196404 CSS196404 DCO196404 DMK196404 DWG196404 EGC196404 EPY196404 EZU196404 FJQ196404 FTM196404 GDI196404 GNE196404 GXA196404 HGW196404 HQS196404 IAO196404 IKK196404 IUG196404 JEC196404 JNY196404 JXU196404 KHQ196404 KRM196404 LBI196404 LLE196404 LVA196404 MEW196404 MOS196404 MYO196404 NIK196404 NSG196404 OCC196404 OLY196404 OVU196404 PFQ196404 PPM196404 PZI196404 QJE196404 QTA196404 RCW196404 RMS196404 RWO196404 SGK196404 SQG196404 TAC196404 TJY196404 TTU196404 UDQ196404 UNM196404 UXI196404 VHE196404 VRA196404 WAW196404 WKS196404 WUO196404 A261940:B261940 IC261940 RY261940 ABU261940 ALQ261940 AVM261940 BFI261940 BPE261940 BZA261940 CIW261940 CSS261940 DCO261940 DMK261940 DWG261940 EGC261940 EPY261940 EZU261940 FJQ261940 FTM261940 GDI261940 GNE261940 GXA261940 HGW261940 HQS261940 IAO261940 IKK261940 IUG261940 JEC261940 JNY261940 JXU261940 KHQ261940 KRM261940 LBI261940 LLE261940 LVA261940 MEW261940 MOS261940 MYO261940 NIK261940 NSG261940 OCC261940 OLY261940 OVU261940 PFQ261940 PPM261940 PZI261940 QJE261940 QTA261940 RCW261940 RMS261940 RWO261940 SGK261940 SQG261940 TAC261940 TJY261940 TTU261940 UDQ261940 UNM261940 UXI261940 VHE261940 VRA261940 WAW261940 WKS261940 WUO261940 A327476:B327476 IC327476 RY327476 ABU327476 ALQ327476 AVM327476 BFI327476 BPE327476 BZA327476 CIW327476 CSS327476 DCO327476 DMK327476 DWG327476 EGC327476 EPY327476 EZU327476 FJQ327476 FTM327476 GDI327476 GNE327476 GXA327476 HGW327476 HQS327476 IAO327476 IKK327476 IUG327476 JEC327476 JNY327476 JXU327476 KHQ327476 KRM327476 LBI327476 LLE327476 LVA327476 MEW327476 MOS327476 MYO327476 NIK327476 NSG327476 OCC327476 OLY327476 OVU327476 PFQ327476 PPM327476 PZI327476 QJE327476 QTA327476 RCW327476 RMS327476 RWO327476 SGK327476 SQG327476 TAC327476 TJY327476 TTU327476 UDQ327476 UNM327476 UXI327476 VHE327476 VRA327476 WAW327476 WKS327476 WUO327476 A393012:B393012 IC393012 RY393012 ABU393012 ALQ393012 AVM393012 BFI393012 BPE393012 BZA393012 CIW393012 CSS393012 DCO393012 DMK393012 DWG393012 EGC393012 EPY393012 EZU393012 FJQ393012 FTM393012 GDI393012 GNE393012 GXA393012 HGW393012 HQS393012 IAO393012 IKK393012 IUG393012 JEC393012 JNY393012 JXU393012 KHQ393012 KRM393012 LBI393012 LLE393012 LVA393012 MEW393012 MOS393012 MYO393012 NIK393012 NSG393012 OCC393012 OLY393012 OVU393012 PFQ393012 PPM393012 PZI393012 QJE393012 QTA393012 RCW393012 RMS393012 RWO393012 SGK393012 SQG393012 TAC393012 TJY393012 TTU393012 UDQ393012 UNM393012 UXI393012 VHE393012 VRA393012 WAW393012 WKS393012 WUO393012 A458548:B458548 IC458548 RY458548 ABU458548 ALQ458548 AVM458548 BFI458548 BPE458548 BZA458548 CIW458548 CSS458548 DCO458548 DMK458548 DWG458548 EGC458548 EPY458548 EZU458548 FJQ458548 FTM458548 GDI458548 GNE458548 GXA458548 HGW458548 HQS458548 IAO458548 IKK458548 IUG458548 JEC458548 JNY458548 JXU458548 KHQ458548 KRM458548 LBI458548 LLE458548 LVA458548 MEW458548 MOS458548 MYO458548 NIK458548 NSG458548 OCC458548 OLY458548 OVU458548 PFQ458548 PPM458548 PZI458548 QJE458548 QTA458548 RCW458548 RMS458548 RWO458548 SGK458548 SQG458548 TAC458548 TJY458548 TTU458548 UDQ458548 UNM458548 UXI458548 VHE458548 VRA458548 WAW458548 WKS458548 WUO458548 A524084:B524084 IC524084 RY524084 ABU524084 ALQ524084 AVM524084 BFI524084 BPE524084 BZA524084 CIW524084 CSS524084 DCO524084 DMK524084 DWG524084 EGC524084 EPY524084 EZU524084 FJQ524084 FTM524084 GDI524084 GNE524084 GXA524084 HGW524084 HQS524084 IAO524084 IKK524084 IUG524084 JEC524084 JNY524084 JXU524084 KHQ524084 KRM524084 LBI524084 LLE524084 LVA524084 MEW524084 MOS524084 MYO524084 NIK524084 NSG524084 OCC524084 OLY524084 OVU524084 PFQ524084 PPM524084 PZI524084 QJE524084 QTA524084 RCW524084 RMS524084 RWO524084 SGK524084 SQG524084 TAC524084 TJY524084 TTU524084 UDQ524084 UNM524084 UXI524084 VHE524084 VRA524084 WAW524084 WKS524084 WUO524084 A589620:B589620 IC589620 RY589620 ABU589620 ALQ589620 AVM589620 BFI589620 BPE589620 BZA589620 CIW589620 CSS589620 DCO589620 DMK589620 DWG589620 EGC589620 EPY589620 EZU589620 FJQ589620 FTM589620 GDI589620 GNE589620 GXA589620 HGW589620 HQS589620 IAO589620 IKK589620 IUG589620 JEC589620 JNY589620 JXU589620 KHQ589620 KRM589620 LBI589620 LLE589620 LVA589620 MEW589620 MOS589620 MYO589620 NIK589620 NSG589620 OCC589620 OLY589620 OVU589620 PFQ589620 PPM589620 PZI589620 QJE589620 QTA589620 RCW589620 RMS589620 RWO589620 SGK589620 SQG589620 TAC589620 TJY589620 TTU589620 UDQ589620 UNM589620 UXI589620 VHE589620 VRA589620 WAW589620 WKS589620 WUO589620 A655156:B655156 IC655156 RY655156 ABU655156 ALQ655156 AVM655156 BFI655156 BPE655156 BZA655156 CIW655156 CSS655156 DCO655156 DMK655156 DWG655156 EGC655156 EPY655156 EZU655156 FJQ655156 FTM655156 GDI655156 GNE655156 GXA655156 HGW655156 HQS655156 IAO655156 IKK655156 IUG655156 JEC655156 JNY655156 JXU655156 KHQ655156 KRM655156 LBI655156 LLE655156 LVA655156 MEW655156 MOS655156 MYO655156 NIK655156 NSG655156 OCC655156 OLY655156 OVU655156 PFQ655156 PPM655156 PZI655156 QJE655156 QTA655156 RCW655156 RMS655156 RWO655156 SGK655156 SQG655156 TAC655156 TJY655156 TTU655156 UDQ655156 UNM655156 UXI655156 VHE655156 VRA655156 WAW655156 WKS655156 WUO655156 A720692:B720692 IC720692 RY720692 ABU720692 ALQ720692 AVM720692 BFI720692 BPE720692 BZA720692 CIW720692 CSS720692 DCO720692 DMK720692 DWG720692 EGC720692 EPY720692 EZU720692 FJQ720692 FTM720692 GDI720692 GNE720692 GXA720692 HGW720692 HQS720692 IAO720692 IKK720692 IUG720692 JEC720692 JNY720692 JXU720692 KHQ720692 KRM720692 LBI720692 LLE720692 LVA720692 MEW720692 MOS720692 MYO720692 NIK720692 NSG720692 OCC720692 OLY720692 OVU720692 PFQ720692 PPM720692 PZI720692 QJE720692 QTA720692 RCW720692 RMS720692 RWO720692 SGK720692 SQG720692 TAC720692 TJY720692 TTU720692 UDQ720692 UNM720692 UXI720692 VHE720692 VRA720692 WAW720692 WKS720692 WUO720692 A786228:B786228 IC786228 RY786228 ABU786228 ALQ786228 AVM786228 BFI786228 BPE786228 BZA786228 CIW786228 CSS786228 DCO786228 DMK786228 DWG786228 EGC786228 EPY786228 EZU786228 FJQ786228 FTM786228 GDI786228 GNE786228 GXA786228 HGW786228 HQS786228 IAO786228 IKK786228 IUG786228 JEC786228 JNY786228 JXU786228 KHQ786228 KRM786228 LBI786228 LLE786228 LVA786228 MEW786228 MOS786228 MYO786228 NIK786228 NSG786228 OCC786228 OLY786228 OVU786228 PFQ786228 PPM786228 PZI786228 QJE786228 QTA786228 RCW786228 RMS786228 RWO786228 SGK786228 SQG786228 TAC786228 TJY786228 TTU786228 UDQ786228 UNM786228 UXI786228 VHE786228 VRA786228 WAW786228 WKS786228 WUO786228 A851764:B851764 IC851764 RY851764 ABU851764 ALQ851764 AVM851764 BFI851764 BPE851764 BZA851764 CIW851764 CSS851764 DCO851764 DMK851764 DWG851764 EGC851764 EPY851764 EZU851764 FJQ851764 FTM851764 GDI851764 GNE851764 GXA851764 HGW851764 HQS851764 IAO851764 IKK851764 IUG851764 JEC851764 JNY851764 JXU851764 KHQ851764 KRM851764 LBI851764 LLE851764 LVA851764 MEW851764 MOS851764 MYO851764 NIK851764 NSG851764 OCC851764 OLY851764 OVU851764 PFQ851764 PPM851764 PZI851764 QJE851764 QTA851764 RCW851764 RMS851764 RWO851764 SGK851764 SQG851764 TAC851764 TJY851764 TTU851764 UDQ851764 UNM851764 UXI851764 VHE851764 VRA851764 WAW851764 WKS851764 WUO851764 A917300:B917300 IC917300 RY917300 ABU917300 ALQ917300 AVM917300 BFI917300 BPE917300 BZA917300 CIW917300 CSS917300 DCO917300 DMK917300 DWG917300 EGC917300 EPY917300 EZU917300 FJQ917300 FTM917300 GDI917300 GNE917300 GXA917300 HGW917300 HQS917300 IAO917300 IKK917300 IUG917300 JEC917300 JNY917300 JXU917300 KHQ917300 KRM917300 LBI917300 LLE917300 LVA917300 MEW917300 MOS917300 MYO917300 NIK917300 NSG917300 OCC917300 OLY917300 OVU917300 PFQ917300 PPM917300 PZI917300 QJE917300 QTA917300 RCW917300 RMS917300 RWO917300 SGK917300 SQG917300 TAC917300 TJY917300 TTU917300 UDQ917300 UNM917300 UXI917300 VHE917300 VRA917300 WAW917300 WKS917300 WUO917300 A982836:B982836 IC982836 RY982836 ABU982836 ALQ982836 AVM982836 BFI982836 BPE982836 BZA982836 CIW982836 CSS982836 DCO982836 DMK982836 DWG982836 EGC982836 EPY982836 EZU982836 FJQ982836 FTM982836 GDI982836 GNE982836 GXA982836 HGW982836 HQS982836 IAO982836 IKK982836 IUG982836 JEC982836 JNY982836 JXU982836 KHQ982836 KRM982836 LBI982836 LLE982836 LVA982836 MEW982836 MOS982836 MYO982836 NIK982836 NSG982836 OCC982836 OLY982836 OVU982836 PFQ982836 PPM982836 PZI982836 QJE982836 QTA982836 RCW982836 RMS982836 RWO982836 SGK982836 SQG982836 TAC982836 TJY982836 TTU982836 UDQ982836 UNM982836 UXI982836 VHE982836 VRA982836 WAW982836 WKS982836 WUO982836">
      <formula1>"得力,纽赛,安格耐特"</formula1>
    </dataValidation>
    <dataValidation type="list" allowBlank="1" showInputMessage="1" showErrorMessage="1" sqref="IF65332 SB65332 ABX65332 ALT65332 AVP65332 BFL65332 BPH65332 BZD65332 CIZ65332 CSV65332 DCR65332 DMN65332 DWJ65332 EGF65332 EQB65332 EZX65332 FJT65332 FTP65332 GDL65332 GNH65332 GXD65332 HGZ65332 HQV65332 IAR65332 IKN65332 IUJ65332 JEF65332 JOB65332 JXX65332 KHT65332 KRP65332 LBL65332 LLH65332 LVD65332 MEZ65332 MOV65332 MYR65332 NIN65332 NSJ65332 OCF65332 OMB65332 OVX65332 PFT65332 PPP65332 PZL65332 QJH65332 QTD65332 RCZ65332 RMV65332 RWR65332 SGN65332 SQJ65332 TAF65332 TKB65332 TTX65332 UDT65332 UNP65332 UXL65332 VHH65332 VRD65332 WAZ65332 WKV65332 WUR65332 IF130868 SB130868 ABX130868 ALT130868 AVP130868 BFL130868 BPH130868 BZD130868 CIZ130868 CSV130868 DCR130868 DMN130868 DWJ130868 EGF130868 EQB130868 EZX130868 FJT130868 FTP130868 GDL130868 GNH130868 GXD130868 HGZ130868 HQV130868 IAR130868 IKN130868 IUJ130868 JEF130868 JOB130868 JXX130868 KHT130868 KRP130868 LBL130868 LLH130868 LVD130868 MEZ130868 MOV130868 MYR130868 NIN130868 NSJ130868 OCF130868 OMB130868 OVX130868 PFT130868 PPP130868 PZL130868 QJH130868 QTD130868 RCZ130868 RMV130868 RWR130868 SGN130868 SQJ130868 TAF130868 TKB130868 TTX130868 UDT130868 UNP130868 UXL130868 VHH130868 VRD130868 WAZ130868 WKV130868 WUR130868 IF196404 SB196404 ABX196404 ALT196404 AVP196404 BFL196404 BPH196404 BZD196404 CIZ196404 CSV196404 DCR196404 DMN196404 DWJ196404 EGF196404 EQB196404 EZX196404 FJT196404 FTP196404 GDL196404 GNH196404 GXD196404 HGZ196404 HQV196404 IAR196404 IKN196404 IUJ196404 JEF196404 JOB196404 JXX196404 KHT196404 KRP196404 LBL196404 LLH196404 LVD196404 MEZ196404 MOV196404 MYR196404 NIN196404 NSJ196404 OCF196404 OMB196404 OVX196404 PFT196404 PPP196404 PZL196404 QJH196404 QTD196404 RCZ196404 RMV196404 RWR196404 SGN196404 SQJ196404 TAF196404 TKB196404 TTX196404 UDT196404 UNP196404 UXL196404 VHH196404 VRD196404 WAZ196404 WKV196404 WUR196404 IF261940 SB261940 ABX261940 ALT261940 AVP261940 BFL261940 BPH261940 BZD261940 CIZ261940 CSV261940 DCR261940 DMN261940 DWJ261940 EGF261940 EQB261940 EZX261940 FJT261940 FTP261940 GDL261940 GNH261940 GXD261940 HGZ261940 HQV261940 IAR261940 IKN261940 IUJ261940 JEF261940 JOB261940 JXX261940 KHT261940 KRP261940 LBL261940 LLH261940 LVD261940 MEZ261940 MOV261940 MYR261940 NIN261940 NSJ261940 OCF261940 OMB261940 OVX261940 PFT261940 PPP261940 PZL261940 QJH261940 QTD261940 RCZ261940 RMV261940 RWR261940 SGN261940 SQJ261940 TAF261940 TKB261940 TTX261940 UDT261940 UNP261940 UXL261940 VHH261940 VRD261940 WAZ261940 WKV261940 WUR261940 IF327476 SB327476 ABX327476 ALT327476 AVP327476 BFL327476 BPH327476 BZD327476 CIZ327476 CSV327476 DCR327476 DMN327476 DWJ327476 EGF327476 EQB327476 EZX327476 FJT327476 FTP327476 GDL327476 GNH327476 GXD327476 HGZ327476 HQV327476 IAR327476 IKN327476 IUJ327476 JEF327476 JOB327476 JXX327476 KHT327476 KRP327476 LBL327476 LLH327476 LVD327476 MEZ327476 MOV327476 MYR327476 NIN327476 NSJ327476 OCF327476 OMB327476 OVX327476 PFT327476 PPP327476 PZL327476 QJH327476 QTD327476 RCZ327476 RMV327476 RWR327476 SGN327476 SQJ327476 TAF327476 TKB327476 TTX327476 UDT327476 UNP327476 UXL327476 VHH327476 VRD327476 WAZ327476 WKV327476 WUR327476 IF393012 SB393012 ABX393012 ALT393012 AVP393012 BFL393012 BPH393012 BZD393012 CIZ393012 CSV393012 DCR393012 DMN393012 DWJ393012 EGF393012 EQB393012 EZX393012 FJT393012 FTP393012 GDL393012 GNH393012 GXD393012 HGZ393012 HQV393012 IAR393012 IKN393012 IUJ393012 JEF393012 JOB393012 JXX393012 KHT393012 KRP393012 LBL393012 LLH393012 LVD393012 MEZ393012 MOV393012 MYR393012 NIN393012 NSJ393012 OCF393012 OMB393012 OVX393012 PFT393012 PPP393012 PZL393012 QJH393012 QTD393012 RCZ393012 RMV393012 RWR393012 SGN393012 SQJ393012 TAF393012 TKB393012 TTX393012 UDT393012 UNP393012 UXL393012 VHH393012 VRD393012 WAZ393012 WKV393012 WUR393012 IF458548 SB458548 ABX458548 ALT458548 AVP458548 BFL458548 BPH458548 BZD458548 CIZ458548 CSV458548 DCR458548 DMN458548 DWJ458548 EGF458548 EQB458548 EZX458548 FJT458548 FTP458548 GDL458548 GNH458548 GXD458548 HGZ458548 HQV458548 IAR458548 IKN458548 IUJ458548 JEF458548 JOB458548 JXX458548 KHT458548 KRP458548 LBL458548 LLH458548 LVD458548 MEZ458548 MOV458548 MYR458548 NIN458548 NSJ458548 OCF458548 OMB458548 OVX458548 PFT458548 PPP458548 PZL458548 QJH458548 QTD458548 RCZ458548 RMV458548 RWR458548 SGN458548 SQJ458548 TAF458548 TKB458548 TTX458548 UDT458548 UNP458548 UXL458548 VHH458548 VRD458548 WAZ458548 WKV458548 WUR458548 IF524084 SB524084 ABX524084 ALT524084 AVP524084 BFL524084 BPH524084 BZD524084 CIZ524084 CSV524084 DCR524084 DMN524084 DWJ524084 EGF524084 EQB524084 EZX524084 FJT524084 FTP524084 GDL524084 GNH524084 GXD524084 HGZ524084 HQV524084 IAR524084 IKN524084 IUJ524084 JEF524084 JOB524084 JXX524084 KHT524084 KRP524084 LBL524084 LLH524084 LVD524084 MEZ524084 MOV524084 MYR524084 NIN524084 NSJ524084 OCF524084 OMB524084 OVX524084 PFT524084 PPP524084 PZL524084 QJH524084 QTD524084 RCZ524084 RMV524084 RWR524084 SGN524084 SQJ524084 TAF524084 TKB524084 TTX524084 UDT524084 UNP524084 UXL524084 VHH524084 VRD524084 WAZ524084 WKV524084 WUR524084 IF589620 SB589620 ABX589620 ALT589620 AVP589620 BFL589620 BPH589620 BZD589620 CIZ589620 CSV589620 DCR589620 DMN589620 DWJ589620 EGF589620 EQB589620 EZX589620 FJT589620 FTP589620 GDL589620 GNH589620 GXD589620 HGZ589620 HQV589620 IAR589620 IKN589620 IUJ589620 JEF589620 JOB589620 JXX589620 KHT589620 KRP589620 LBL589620 LLH589620 LVD589620 MEZ589620 MOV589620 MYR589620 NIN589620 NSJ589620 OCF589620 OMB589620 OVX589620 PFT589620 PPP589620 PZL589620 QJH589620 QTD589620 RCZ589620 RMV589620 RWR589620 SGN589620 SQJ589620 TAF589620 TKB589620 TTX589620 UDT589620 UNP589620 UXL589620 VHH589620 VRD589620 WAZ589620 WKV589620 WUR589620 IF655156 SB655156 ABX655156 ALT655156 AVP655156 BFL655156 BPH655156 BZD655156 CIZ655156 CSV655156 DCR655156 DMN655156 DWJ655156 EGF655156 EQB655156 EZX655156 FJT655156 FTP655156 GDL655156 GNH655156 GXD655156 HGZ655156 HQV655156 IAR655156 IKN655156 IUJ655156 JEF655156 JOB655156 JXX655156 KHT655156 KRP655156 LBL655156 LLH655156 LVD655156 MEZ655156 MOV655156 MYR655156 NIN655156 NSJ655156 OCF655156 OMB655156 OVX655156 PFT655156 PPP655156 PZL655156 QJH655156 QTD655156 RCZ655156 RMV655156 RWR655156 SGN655156 SQJ655156 TAF655156 TKB655156 TTX655156 UDT655156 UNP655156 UXL655156 VHH655156 VRD655156 WAZ655156 WKV655156 WUR655156 IF720692 SB720692 ABX720692 ALT720692 AVP720692 BFL720692 BPH720692 BZD720692 CIZ720692 CSV720692 DCR720692 DMN720692 DWJ720692 EGF720692 EQB720692 EZX720692 FJT720692 FTP720692 GDL720692 GNH720692 GXD720692 HGZ720692 HQV720692 IAR720692 IKN720692 IUJ720692 JEF720692 JOB720692 JXX720692 KHT720692 KRP720692 LBL720692 LLH720692 LVD720692 MEZ720692 MOV720692 MYR720692 NIN720692 NSJ720692 OCF720692 OMB720692 OVX720692 PFT720692 PPP720692 PZL720692 QJH720692 QTD720692 RCZ720692 RMV720692 RWR720692 SGN720692 SQJ720692 TAF720692 TKB720692 TTX720692 UDT720692 UNP720692 UXL720692 VHH720692 VRD720692 WAZ720692 WKV720692 WUR720692 IF786228 SB786228 ABX786228 ALT786228 AVP786228 BFL786228 BPH786228 BZD786228 CIZ786228 CSV786228 DCR786228 DMN786228 DWJ786228 EGF786228 EQB786228 EZX786228 FJT786228 FTP786228 GDL786228 GNH786228 GXD786228 HGZ786228 HQV786228 IAR786228 IKN786228 IUJ786228 JEF786228 JOB786228 JXX786228 KHT786228 KRP786228 LBL786228 LLH786228 LVD786228 MEZ786228 MOV786228 MYR786228 NIN786228 NSJ786228 OCF786228 OMB786228 OVX786228 PFT786228 PPP786228 PZL786228 QJH786228 QTD786228 RCZ786228 RMV786228 RWR786228 SGN786228 SQJ786228 TAF786228 TKB786228 TTX786228 UDT786228 UNP786228 UXL786228 VHH786228 VRD786228 WAZ786228 WKV786228 WUR786228 IF851764 SB851764 ABX851764 ALT851764 AVP851764 BFL851764 BPH851764 BZD851764 CIZ851764 CSV851764 DCR851764 DMN851764 DWJ851764 EGF851764 EQB851764 EZX851764 FJT851764 FTP851764 GDL851764 GNH851764 GXD851764 HGZ851764 HQV851764 IAR851764 IKN851764 IUJ851764 JEF851764 JOB851764 JXX851764 KHT851764 KRP851764 LBL851764 LLH851764 LVD851764 MEZ851764 MOV851764 MYR851764 NIN851764 NSJ851764 OCF851764 OMB851764 OVX851764 PFT851764 PPP851764 PZL851764 QJH851764 QTD851764 RCZ851764 RMV851764 RWR851764 SGN851764 SQJ851764 TAF851764 TKB851764 TTX851764 UDT851764 UNP851764 UXL851764 VHH851764 VRD851764 WAZ851764 WKV851764 WUR851764 IF917300 SB917300 ABX917300 ALT917300 AVP917300 BFL917300 BPH917300 BZD917300 CIZ917300 CSV917300 DCR917300 DMN917300 DWJ917300 EGF917300 EQB917300 EZX917300 FJT917300 FTP917300 GDL917300 GNH917300 GXD917300 HGZ917300 HQV917300 IAR917300 IKN917300 IUJ917300 JEF917300 JOB917300 JXX917300 KHT917300 KRP917300 LBL917300 LLH917300 LVD917300 MEZ917300 MOV917300 MYR917300 NIN917300 NSJ917300 OCF917300 OMB917300 OVX917300 PFT917300 PPP917300 PZL917300 QJH917300 QTD917300 RCZ917300 RMV917300 RWR917300 SGN917300 SQJ917300 TAF917300 TKB917300 TTX917300 UDT917300 UNP917300 UXL917300 VHH917300 VRD917300 WAZ917300 WKV917300 WUR917300 IF982836 SB982836 ABX982836 ALT982836 AVP982836 BFL982836 BPH982836 BZD982836 CIZ982836 CSV982836 DCR982836 DMN982836 DWJ982836 EGF982836 EQB982836 EZX982836 FJT982836 FTP982836 GDL982836 GNH982836 GXD982836 HGZ982836 HQV982836 IAR982836 IKN982836 IUJ982836 JEF982836 JOB982836 JXX982836 KHT982836 KRP982836 LBL982836 LLH982836 LVD982836 MEZ982836 MOV982836 MYR982836 NIN982836 NSJ982836 OCF982836 OMB982836 OVX982836 PFT982836 PPP982836 PZL982836 QJH982836 QTD982836 RCZ982836 RMV982836 RWR982836 SGN982836 SQJ982836 TAF982836 TKB982836 TTX982836 UDT982836 UNP982836 UXL982836 VHH982836 VRD982836 WAZ982836 WKV982836 WUR982836">
      <formula1>"纽赛,其它,计算器,保险箱,数码打印,专业数码打印,办公设备,书写工具,体育用品,学生用品,学生本册,胶带"</formula1>
    </dataValidation>
    <dataValidation type="list" allowBlank="1" showInputMessage="1" showErrorMessage="1" sqref="IB5:IB18 IB65336:IB65341 IB130872:IB130877 IB196408:IB196413 IB261944:IB261949 IB327480:IB327485 IB393016:IB393021 IB458552:IB458557 IB524088:IB524093 IB589624:IB589629 IB655160:IB655165 IB720696:IB720701 IB786232:IB786237 IB851768:IB851773 IB917304:IB917309 IB982840:IB982845 RX5:RX18 RX65336:RX65341 RX130872:RX130877 RX196408:RX196413 RX261944:RX261949 RX327480:RX327485 RX393016:RX393021 RX458552:RX458557 RX524088:RX524093 RX589624:RX589629 RX655160:RX655165 RX720696:RX720701 RX786232:RX786237 RX851768:RX851773 RX917304:RX917309 RX982840:RX982845 ABT5:ABT18 ABT65336:ABT65341 ABT130872:ABT130877 ABT196408:ABT196413 ABT261944:ABT261949 ABT327480:ABT327485 ABT393016:ABT393021 ABT458552:ABT458557 ABT524088:ABT524093 ABT589624:ABT589629 ABT655160:ABT655165 ABT720696:ABT720701 ABT786232:ABT786237 ABT851768:ABT851773 ABT917304:ABT917309 ABT982840:ABT982845 ALP5:ALP18 ALP65336:ALP65341 ALP130872:ALP130877 ALP196408:ALP196413 ALP261944:ALP261949 ALP327480:ALP327485 ALP393016:ALP393021 ALP458552:ALP458557 ALP524088:ALP524093 ALP589624:ALP589629 ALP655160:ALP655165 ALP720696:ALP720701 ALP786232:ALP786237 ALP851768:ALP851773 ALP917304:ALP917309 ALP982840:ALP982845 AVL5:AVL18 AVL65336:AVL65341 AVL130872:AVL130877 AVL196408:AVL196413 AVL261944:AVL261949 AVL327480:AVL327485 AVL393016:AVL393021 AVL458552:AVL458557 AVL524088:AVL524093 AVL589624:AVL589629 AVL655160:AVL655165 AVL720696:AVL720701 AVL786232:AVL786237 AVL851768:AVL851773 AVL917304:AVL917309 AVL982840:AVL982845 BFH5:BFH18 BFH65336:BFH65341 BFH130872:BFH130877 BFH196408:BFH196413 BFH261944:BFH261949 BFH327480:BFH327485 BFH393016:BFH393021 BFH458552:BFH458557 BFH524088:BFH524093 BFH589624:BFH589629 BFH655160:BFH655165 BFH720696:BFH720701 BFH786232:BFH786237 BFH851768:BFH851773 BFH917304:BFH917309 BFH982840:BFH982845 BPD5:BPD18 BPD65336:BPD65341 BPD130872:BPD130877 BPD196408:BPD196413 BPD261944:BPD261949 BPD327480:BPD327485 BPD393016:BPD393021 BPD458552:BPD458557 BPD524088:BPD524093 BPD589624:BPD589629 BPD655160:BPD655165 BPD720696:BPD720701 BPD786232:BPD786237 BPD851768:BPD851773 BPD917304:BPD917309 BPD982840:BPD982845 BYZ5:BYZ18 BYZ65336:BYZ65341 BYZ130872:BYZ130877 BYZ196408:BYZ196413 BYZ261944:BYZ261949 BYZ327480:BYZ327485 BYZ393016:BYZ393021 BYZ458552:BYZ458557 BYZ524088:BYZ524093 BYZ589624:BYZ589629 BYZ655160:BYZ655165 BYZ720696:BYZ720701 BYZ786232:BYZ786237 BYZ851768:BYZ851773 BYZ917304:BYZ917309 BYZ982840:BYZ982845 CIV5:CIV18 CIV65336:CIV65341 CIV130872:CIV130877 CIV196408:CIV196413 CIV261944:CIV261949 CIV327480:CIV327485 CIV393016:CIV393021 CIV458552:CIV458557 CIV524088:CIV524093 CIV589624:CIV589629 CIV655160:CIV655165 CIV720696:CIV720701 CIV786232:CIV786237 CIV851768:CIV851773 CIV917304:CIV917309 CIV982840:CIV982845 CSR5:CSR18 CSR65336:CSR65341 CSR130872:CSR130877 CSR196408:CSR196413 CSR261944:CSR261949 CSR327480:CSR327485 CSR393016:CSR393021 CSR458552:CSR458557 CSR524088:CSR524093 CSR589624:CSR589629 CSR655160:CSR655165 CSR720696:CSR720701 CSR786232:CSR786237 CSR851768:CSR851773 CSR917304:CSR917309 CSR982840:CSR982845 DCN5:DCN18 DCN65336:DCN65341 DCN130872:DCN130877 DCN196408:DCN196413 DCN261944:DCN261949 DCN327480:DCN327485 DCN393016:DCN393021 DCN458552:DCN458557 DCN524088:DCN524093 DCN589624:DCN589629 DCN655160:DCN655165 DCN720696:DCN720701 DCN786232:DCN786237 DCN851768:DCN851773 DCN917304:DCN917309 DCN982840:DCN982845 DMJ5:DMJ18 DMJ65336:DMJ65341 DMJ130872:DMJ130877 DMJ196408:DMJ196413 DMJ261944:DMJ261949 DMJ327480:DMJ327485 DMJ393016:DMJ393021 DMJ458552:DMJ458557 DMJ524088:DMJ524093 DMJ589624:DMJ589629 DMJ655160:DMJ655165 DMJ720696:DMJ720701 DMJ786232:DMJ786237 DMJ851768:DMJ851773 DMJ917304:DMJ917309 DMJ982840:DMJ982845 DWF5:DWF18 DWF65336:DWF65341 DWF130872:DWF130877 DWF196408:DWF196413 DWF261944:DWF261949 DWF327480:DWF327485 DWF393016:DWF393021 DWF458552:DWF458557 DWF524088:DWF524093 DWF589624:DWF589629 DWF655160:DWF655165 DWF720696:DWF720701 DWF786232:DWF786237 DWF851768:DWF851773 DWF917304:DWF917309 DWF982840:DWF982845 EGB5:EGB18 EGB65336:EGB65341 EGB130872:EGB130877 EGB196408:EGB196413 EGB261944:EGB261949 EGB327480:EGB327485 EGB393016:EGB393021 EGB458552:EGB458557 EGB524088:EGB524093 EGB589624:EGB589629 EGB655160:EGB655165 EGB720696:EGB720701 EGB786232:EGB786237 EGB851768:EGB851773 EGB917304:EGB917309 EGB982840:EGB982845 EPX5:EPX18 EPX65336:EPX65341 EPX130872:EPX130877 EPX196408:EPX196413 EPX261944:EPX261949 EPX327480:EPX327485 EPX393016:EPX393021 EPX458552:EPX458557 EPX524088:EPX524093 EPX589624:EPX589629 EPX655160:EPX655165 EPX720696:EPX720701 EPX786232:EPX786237 EPX851768:EPX851773 EPX917304:EPX917309 EPX982840:EPX982845 EZT5:EZT18 EZT65336:EZT65341 EZT130872:EZT130877 EZT196408:EZT196413 EZT261944:EZT261949 EZT327480:EZT327485 EZT393016:EZT393021 EZT458552:EZT458557 EZT524088:EZT524093 EZT589624:EZT589629 EZT655160:EZT655165 EZT720696:EZT720701 EZT786232:EZT786237 EZT851768:EZT851773 EZT917304:EZT917309 EZT982840:EZT982845 FJP5:FJP18 FJP65336:FJP65341 FJP130872:FJP130877 FJP196408:FJP196413 FJP261944:FJP261949 FJP327480:FJP327485 FJP393016:FJP393021 FJP458552:FJP458557 FJP524088:FJP524093 FJP589624:FJP589629 FJP655160:FJP655165 FJP720696:FJP720701 FJP786232:FJP786237 FJP851768:FJP851773 FJP917304:FJP917309 FJP982840:FJP982845 FTL5:FTL18 FTL65336:FTL65341 FTL130872:FTL130877 FTL196408:FTL196413 FTL261944:FTL261949 FTL327480:FTL327485 FTL393016:FTL393021 FTL458552:FTL458557 FTL524088:FTL524093 FTL589624:FTL589629 FTL655160:FTL655165 FTL720696:FTL720701 FTL786232:FTL786237 FTL851768:FTL851773 FTL917304:FTL917309 FTL982840:FTL982845 GDH5:GDH18 GDH65336:GDH65341 GDH130872:GDH130877 GDH196408:GDH196413 GDH261944:GDH261949 GDH327480:GDH327485 GDH393016:GDH393021 GDH458552:GDH458557 GDH524088:GDH524093 GDH589624:GDH589629 GDH655160:GDH655165 GDH720696:GDH720701 GDH786232:GDH786237 GDH851768:GDH851773 GDH917304:GDH917309 GDH982840:GDH982845 GND5:GND18 GND65336:GND65341 GND130872:GND130877 GND196408:GND196413 GND261944:GND261949 GND327480:GND327485 GND393016:GND393021 GND458552:GND458557 GND524088:GND524093 GND589624:GND589629 GND655160:GND655165 GND720696:GND720701 GND786232:GND786237 GND851768:GND851773 GND917304:GND917309 GND982840:GND982845 GWZ5:GWZ18 GWZ65336:GWZ65341 GWZ130872:GWZ130877 GWZ196408:GWZ196413 GWZ261944:GWZ261949 GWZ327480:GWZ327485 GWZ393016:GWZ393021 GWZ458552:GWZ458557 GWZ524088:GWZ524093 GWZ589624:GWZ589629 GWZ655160:GWZ655165 GWZ720696:GWZ720701 GWZ786232:GWZ786237 GWZ851768:GWZ851773 GWZ917304:GWZ917309 GWZ982840:GWZ982845 HGV5:HGV18 HGV65336:HGV65341 HGV130872:HGV130877 HGV196408:HGV196413 HGV261944:HGV261949 HGV327480:HGV327485 HGV393016:HGV393021 HGV458552:HGV458557 HGV524088:HGV524093 HGV589624:HGV589629 HGV655160:HGV655165 HGV720696:HGV720701 HGV786232:HGV786237 HGV851768:HGV851773 HGV917304:HGV917309 HGV982840:HGV982845 HQR5:HQR18 HQR65336:HQR65341 HQR130872:HQR130877 HQR196408:HQR196413 HQR261944:HQR261949 HQR327480:HQR327485 HQR393016:HQR393021 HQR458552:HQR458557 HQR524088:HQR524093 HQR589624:HQR589629 HQR655160:HQR655165 HQR720696:HQR720701 HQR786232:HQR786237 HQR851768:HQR851773 HQR917304:HQR917309 HQR982840:HQR982845 IAN5:IAN18 IAN65336:IAN65341 IAN130872:IAN130877 IAN196408:IAN196413 IAN261944:IAN261949 IAN327480:IAN327485 IAN393016:IAN393021 IAN458552:IAN458557 IAN524088:IAN524093 IAN589624:IAN589629 IAN655160:IAN655165 IAN720696:IAN720701 IAN786232:IAN786237 IAN851768:IAN851773 IAN917304:IAN917309 IAN982840:IAN982845 IKJ5:IKJ18 IKJ65336:IKJ65341 IKJ130872:IKJ130877 IKJ196408:IKJ196413 IKJ261944:IKJ261949 IKJ327480:IKJ327485 IKJ393016:IKJ393021 IKJ458552:IKJ458557 IKJ524088:IKJ524093 IKJ589624:IKJ589629 IKJ655160:IKJ655165 IKJ720696:IKJ720701 IKJ786232:IKJ786237 IKJ851768:IKJ851773 IKJ917304:IKJ917309 IKJ982840:IKJ982845 IUF5:IUF18 IUF65336:IUF65341 IUF130872:IUF130877 IUF196408:IUF196413 IUF261944:IUF261949 IUF327480:IUF327485 IUF393016:IUF393021 IUF458552:IUF458557 IUF524088:IUF524093 IUF589624:IUF589629 IUF655160:IUF655165 IUF720696:IUF720701 IUF786232:IUF786237 IUF851768:IUF851773 IUF917304:IUF917309 IUF982840:IUF982845 JEB5:JEB18 JEB65336:JEB65341 JEB130872:JEB130877 JEB196408:JEB196413 JEB261944:JEB261949 JEB327480:JEB327485 JEB393016:JEB393021 JEB458552:JEB458557 JEB524088:JEB524093 JEB589624:JEB589629 JEB655160:JEB655165 JEB720696:JEB720701 JEB786232:JEB786237 JEB851768:JEB851773 JEB917304:JEB917309 JEB982840:JEB982845 JNX5:JNX18 JNX65336:JNX65341 JNX130872:JNX130877 JNX196408:JNX196413 JNX261944:JNX261949 JNX327480:JNX327485 JNX393016:JNX393021 JNX458552:JNX458557 JNX524088:JNX524093 JNX589624:JNX589629 JNX655160:JNX655165 JNX720696:JNX720701 JNX786232:JNX786237 JNX851768:JNX851773 JNX917304:JNX917309 JNX982840:JNX982845 JXT5:JXT18 JXT65336:JXT65341 JXT130872:JXT130877 JXT196408:JXT196413 JXT261944:JXT261949 JXT327480:JXT327485 JXT393016:JXT393021 JXT458552:JXT458557 JXT524088:JXT524093 JXT589624:JXT589629 JXT655160:JXT655165 JXT720696:JXT720701 JXT786232:JXT786237 JXT851768:JXT851773 JXT917304:JXT917309 JXT982840:JXT982845 KHP5:KHP18 KHP65336:KHP65341 KHP130872:KHP130877 KHP196408:KHP196413 KHP261944:KHP261949 KHP327480:KHP327485 KHP393016:KHP393021 KHP458552:KHP458557 KHP524088:KHP524093 KHP589624:KHP589629 KHP655160:KHP655165 KHP720696:KHP720701 KHP786232:KHP786237 KHP851768:KHP851773 KHP917304:KHP917309 KHP982840:KHP982845 KRL5:KRL18 KRL65336:KRL65341 KRL130872:KRL130877 KRL196408:KRL196413 KRL261944:KRL261949 KRL327480:KRL327485 KRL393016:KRL393021 KRL458552:KRL458557 KRL524088:KRL524093 KRL589624:KRL589629 KRL655160:KRL655165 KRL720696:KRL720701 KRL786232:KRL786237 KRL851768:KRL851773 KRL917304:KRL917309 KRL982840:KRL982845 LBH5:LBH18 LBH65336:LBH65341 LBH130872:LBH130877 LBH196408:LBH196413 LBH261944:LBH261949 LBH327480:LBH327485 LBH393016:LBH393021 LBH458552:LBH458557 LBH524088:LBH524093 LBH589624:LBH589629 LBH655160:LBH655165 LBH720696:LBH720701 LBH786232:LBH786237 LBH851768:LBH851773 LBH917304:LBH917309 LBH982840:LBH982845 LLD5:LLD18 LLD65336:LLD65341 LLD130872:LLD130877 LLD196408:LLD196413 LLD261944:LLD261949 LLD327480:LLD327485 LLD393016:LLD393021 LLD458552:LLD458557 LLD524088:LLD524093 LLD589624:LLD589629 LLD655160:LLD655165 LLD720696:LLD720701 LLD786232:LLD786237 LLD851768:LLD851773 LLD917304:LLD917309 LLD982840:LLD982845 LUZ5:LUZ18 LUZ65336:LUZ65341 LUZ130872:LUZ130877 LUZ196408:LUZ196413 LUZ261944:LUZ261949 LUZ327480:LUZ327485 LUZ393016:LUZ393021 LUZ458552:LUZ458557 LUZ524088:LUZ524093 LUZ589624:LUZ589629 LUZ655160:LUZ655165 LUZ720696:LUZ720701 LUZ786232:LUZ786237 LUZ851768:LUZ851773 LUZ917304:LUZ917309 LUZ982840:LUZ982845 MEV5:MEV18 MEV65336:MEV65341 MEV130872:MEV130877 MEV196408:MEV196413 MEV261944:MEV261949 MEV327480:MEV327485 MEV393016:MEV393021 MEV458552:MEV458557 MEV524088:MEV524093 MEV589624:MEV589629 MEV655160:MEV655165 MEV720696:MEV720701 MEV786232:MEV786237 MEV851768:MEV851773 MEV917304:MEV917309 MEV982840:MEV982845 MOR5:MOR18 MOR65336:MOR65341 MOR130872:MOR130877 MOR196408:MOR196413 MOR261944:MOR261949 MOR327480:MOR327485 MOR393016:MOR393021 MOR458552:MOR458557 MOR524088:MOR524093 MOR589624:MOR589629 MOR655160:MOR655165 MOR720696:MOR720701 MOR786232:MOR786237 MOR851768:MOR851773 MOR917304:MOR917309 MOR982840:MOR982845 MYN5:MYN18 MYN65336:MYN65341 MYN130872:MYN130877 MYN196408:MYN196413 MYN261944:MYN261949 MYN327480:MYN327485 MYN393016:MYN393021 MYN458552:MYN458557 MYN524088:MYN524093 MYN589624:MYN589629 MYN655160:MYN655165 MYN720696:MYN720701 MYN786232:MYN786237 MYN851768:MYN851773 MYN917304:MYN917309 MYN982840:MYN982845 NIJ5:NIJ18 NIJ65336:NIJ65341 NIJ130872:NIJ130877 NIJ196408:NIJ196413 NIJ261944:NIJ261949 NIJ327480:NIJ327485 NIJ393016:NIJ393021 NIJ458552:NIJ458557 NIJ524088:NIJ524093 NIJ589624:NIJ589629 NIJ655160:NIJ655165 NIJ720696:NIJ720701 NIJ786232:NIJ786237 NIJ851768:NIJ851773 NIJ917304:NIJ917309 NIJ982840:NIJ982845 NSF5:NSF18 NSF65336:NSF65341 NSF130872:NSF130877 NSF196408:NSF196413 NSF261944:NSF261949 NSF327480:NSF327485 NSF393016:NSF393021 NSF458552:NSF458557 NSF524088:NSF524093 NSF589624:NSF589629 NSF655160:NSF655165 NSF720696:NSF720701 NSF786232:NSF786237 NSF851768:NSF851773 NSF917304:NSF917309 NSF982840:NSF982845 OCB5:OCB18 OCB65336:OCB65341 OCB130872:OCB130877 OCB196408:OCB196413 OCB261944:OCB261949 OCB327480:OCB327485 OCB393016:OCB393021 OCB458552:OCB458557 OCB524088:OCB524093 OCB589624:OCB589629 OCB655160:OCB655165 OCB720696:OCB720701 OCB786232:OCB786237 OCB851768:OCB851773 OCB917304:OCB917309 OCB982840:OCB982845 OLX5:OLX18 OLX65336:OLX65341 OLX130872:OLX130877 OLX196408:OLX196413 OLX261944:OLX261949 OLX327480:OLX327485 OLX393016:OLX393021 OLX458552:OLX458557 OLX524088:OLX524093 OLX589624:OLX589629 OLX655160:OLX655165 OLX720696:OLX720701 OLX786232:OLX786237 OLX851768:OLX851773 OLX917304:OLX917309 OLX982840:OLX982845 OVT5:OVT18 OVT65336:OVT65341 OVT130872:OVT130877 OVT196408:OVT196413 OVT261944:OVT261949 OVT327480:OVT327485 OVT393016:OVT393021 OVT458552:OVT458557 OVT524088:OVT524093 OVT589624:OVT589629 OVT655160:OVT655165 OVT720696:OVT720701 OVT786232:OVT786237 OVT851768:OVT851773 OVT917304:OVT917309 OVT982840:OVT982845 PFP5:PFP18 PFP65336:PFP65341 PFP130872:PFP130877 PFP196408:PFP196413 PFP261944:PFP261949 PFP327480:PFP327485 PFP393016:PFP393021 PFP458552:PFP458557 PFP524088:PFP524093 PFP589624:PFP589629 PFP655160:PFP655165 PFP720696:PFP720701 PFP786232:PFP786237 PFP851768:PFP851773 PFP917304:PFP917309 PFP982840:PFP982845 PPL5:PPL18 PPL65336:PPL65341 PPL130872:PPL130877 PPL196408:PPL196413 PPL261944:PPL261949 PPL327480:PPL327485 PPL393016:PPL393021 PPL458552:PPL458557 PPL524088:PPL524093 PPL589624:PPL589629 PPL655160:PPL655165 PPL720696:PPL720701 PPL786232:PPL786237 PPL851768:PPL851773 PPL917304:PPL917309 PPL982840:PPL982845 PZH5:PZH18 PZH65336:PZH65341 PZH130872:PZH130877 PZH196408:PZH196413 PZH261944:PZH261949 PZH327480:PZH327485 PZH393016:PZH393021 PZH458552:PZH458557 PZH524088:PZH524093 PZH589624:PZH589629 PZH655160:PZH655165 PZH720696:PZH720701 PZH786232:PZH786237 PZH851768:PZH851773 PZH917304:PZH917309 PZH982840:PZH982845 QJD5:QJD18 QJD65336:QJD65341 QJD130872:QJD130877 QJD196408:QJD196413 QJD261944:QJD261949 QJD327480:QJD327485 QJD393016:QJD393021 QJD458552:QJD458557 QJD524088:QJD524093 QJD589624:QJD589629 QJD655160:QJD655165 QJD720696:QJD720701 QJD786232:QJD786237 QJD851768:QJD851773 QJD917304:QJD917309 QJD982840:QJD982845 QSZ5:QSZ18 QSZ65336:QSZ65341 QSZ130872:QSZ130877 QSZ196408:QSZ196413 QSZ261944:QSZ261949 QSZ327480:QSZ327485 QSZ393016:QSZ393021 QSZ458552:QSZ458557 QSZ524088:QSZ524093 QSZ589624:QSZ589629 QSZ655160:QSZ655165 QSZ720696:QSZ720701 QSZ786232:QSZ786237 QSZ851768:QSZ851773 QSZ917304:QSZ917309 QSZ982840:QSZ982845 RCV5:RCV18 RCV65336:RCV65341 RCV130872:RCV130877 RCV196408:RCV196413 RCV261944:RCV261949 RCV327480:RCV327485 RCV393016:RCV393021 RCV458552:RCV458557 RCV524088:RCV524093 RCV589624:RCV589629 RCV655160:RCV655165 RCV720696:RCV720701 RCV786232:RCV786237 RCV851768:RCV851773 RCV917304:RCV917309 RCV982840:RCV982845 RMR5:RMR18 RMR65336:RMR65341 RMR130872:RMR130877 RMR196408:RMR196413 RMR261944:RMR261949 RMR327480:RMR327485 RMR393016:RMR393021 RMR458552:RMR458557 RMR524088:RMR524093 RMR589624:RMR589629 RMR655160:RMR655165 RMR720696:RMR720701 RMR786232:RMR786237 RMR851768:RMR851773 RMR917304:RMR917309 RMR982840:RMR982845 RWN5:RWN18 RWN65336:RWN65341 RWN130872:RWN130877 RWN196408:RWN196413 RWN261944:RWN261949 RWN327480:RWN327485 RWN393016:RWN393021 RWN458552:RWN458557 RWN524088:RWN524093 RWN589624:RWN589629 RWN655160:RWN655165 RWN720696:RWN720701 RWN786232:RWN786237 RWN851768:RWN851773 RWN917304:RWN917309 RWN982840:RWN982845 SGJ5:SGJ18 SGJ65336:SGJ65341 SGJ130872:SGJ130877 SGJ196408:SGJ196413 SGJ261944:SGJ261949 SGJ327480:SGJ327485 SGJ393016:SGJ393021 SGJ458552:SGJ458557 SGJ524088:SGJ524093 SGJ589624:SGJ589629 SGJ655160:SGJ655165 SGJ720696:SGJ720701 SGJ786232:SGJ786237 SGJ851768:SGJ851773 SGJ917304:SGJ917309 SGJ982840:SGJ982845 SQF5:SQF18 SQF65336:SQF65341 SQF130872:SQF130877 SQF196408:SQF196413 SQF261944:SQF261949 SQF327480:SQF327485 SQF393016:SQF393021 SQF458552:SQF458557 SQF524088:SQF524093 SQF589624:SQF589629 SQF655160:SQF655165 SQF720696:SQF720701 SQF786232:SQF786237 SQF851768:SQF851773 SQF917304:SQF917309 SQF982840:SQF982845 TAB5:TAB18 TAB65336:TAB65341 TAB130872:TAB130877 TAB196408:TAB196413 TAB261944:TAB261949 TAB327480:TAB327485 TAB393016:TAB393021 TAB458552:TAB458557 TAB524088:TAB524093 TAB589624:TAB589629 TAB655160:TAB655165 TAB720696:TAB720701 TAB786232:TAB786237 TAB851768:TAB851773 TAB917304:TAB917309 TAB982840:TAB982845 TJX5:TJX18 TJX65336:TJX65341 TJX130872:TJX130877 TJX196408:TJX196413 TJX261944:TJX261949 TJX327480:TJX327485 TJX393016:TJX393021 TJX458552:TJX458557 TJX524088:TJX524093 TJX589624:TJX589629 TJX655160:TJX655165 TJX720696:TJX720701 TJX786232:TJX786237 TJX851768:TJX851773 TJX917304:TJX917309 TJX982840:TJX982845 TTT5:TTT18 TTT65336:TTT65341 TTT130872:TTT130877 TTT196408:TTT196413 TTT261944:TTT261949 TTT327480:TTT327485 TTT393016:TTT393021 TTT458552:TTT458557 TTT524088:TTT524093 TTT589624:TTT589629 TTT655160:TTT655165 TTT720696:TTT720701 TTT786232:TTT786237 TTT851768:TTT851773 TTT917304:TTT917309 TTT982840:TTT982845 UDP5:UDP18 UDP65336:UDP65341 UDP130872:UDP130877 UDP196408:UDP196413 UDP261944:UDP261949 UDP327480:UDP327485 UDP393016:UDP393021 UDP458552:UDP458557 UDP524088:UDP524093 UDP589624:UDP589629 UDP655160:UDP655165 UDP720696:UDP720701 UDP786232:UDP786237 UDP851768:UDP851773 UDP917304:UDP917309 UDP982840:UDP982845 UNL5:UNL18 UNL65336:UNL65341 UNL130872:UNL130877 UNL196408:UNL196413 UNL261944:UNL261949 UNL327480:UNL327485 UNL393016:UNL393021 UNL458552:UNL458557 UNL524088:UNL524093 UNL589624:UNL589629 UNL655160:UNL655165 UNL720696:UNL720701 UNL786232:UNL786237 UNL851768:UNL851773 UNL917304:UNL917309 UNL982840:UNL982845 UXH5:UXH18 UXH65336:UXH65341 UXH130872:UXH130877 UXH196408:UXH196413 UXH261944:UXH261949 UXH327480:UXH327485 UXH393016:UXH393021 UXH458552:UXH458557 UXH524088:UXH524093 UXH589624:UXH589629 UXH655160:UXH655165 UXH720696:UXH720701 UXH786232:UXH786237 UXH851768:UXH851773 UXH917304:UXH917309 UXH982840:UXH982845 VHD5:VHD18 VHD65336:VHD65341 VHD130872:VHD130877 VHD196408:VHD196413 VHD261944:VHD261949 VHD327480:VHD327485 VHD393016:VHD393021 VHD458552:VHD458557 VHD524088:VHD524093 VHD589624:VHD589629 VHD655160:VHD655165 VHD720696:VHD720701 VHD786232:VHD786237 VHD851768:VHD851773 VHD917304:VHD917309 VHD982840:VHD982845 VQZ5:VQZ18 VQZ65336:VQZ65341 VQZ130872:VQZ130877 VQZ196408:VQZ196413 VQZ261944:VQZ261949 VQZ327480:VQZ327485 VQZ393016:VQZ393021 VQZ458552:VQZ458557 VQZ524088:VQZ524093 VQZ589624:VQZ589629 VQZ655160:VQZ655165 VQZ720696:VQZ720701 VQZ786232:VQZ786237 VQZ851768:VQZ851773 VQZ917304:VQZ917309 VQZ982840:VQZ982845 WAV5:WAV18 WAV65336:WAV65341 WAV130872:WAV130877 WAV196408:WAV196413 WAV261944:WAV261949 WAV327480:WAV327485 WAV393016:WAV393021 WAV458552:WAV458557 WAV524088:WAV524093 WAV589624:WAV589629 WAV655160:WAV655165 WAV720696:WAV720701 WAV786232:WAV786237 WAV851768:WAV851773 WAV917304:WAV917309 WAV982840:WAV982845 WKR5:WKR18 WKR65336:WKR65341 WKR130872:WKR130877 WKR196408:WKR196413 WKR261944:WKR261949 WKR327480:WKR327485 WKR393016:WKR393021 WKR458552:WKR458557 WKR524088:WKR524093 WKR589624:WKR589629 WKR655160:WKR655165 WKR720696:WKR720701 WKR786232:WKR786237 WKR851768:WKR851773 WKR917304:WKR917309 WKR982840:WKR982845 WUN5:WUN18 WUN65336:WUN65341 WUN130872:WUN130877 WUN196408:WUN196413 WUN261944:WUN261949 WUN327480:WUN327485 WUN393016:WUN393021 WUN458552:WUN458557 WUN524088:WUN524093 WUN589624:WUN589629 WUN655160:WUN655165 WUN720696:WUN720701 WUN786232:WUN786237 WUN851768:WUN851773 WUN917304:WUN917309 WUN982840:WUN982845">
      <formula1>"维护E和W价格,维护E价格,维护W价格"</formula1>
    </dataValidation>
    <dataValidation type="list" allowBlank="1" showInputMessage="1" showErrorMessage="1" sqref="IF5:IF18 IF65336:IF65341 IF130872:IF130877 IF196408:IF196413 IF261944:IF261949 IF327480:IF327485 IF393016:IF393021 IF458552:IF458557 IF524088:IF524093 IF589624:IF589629 IF655160:IF655165 IF720696:IF720701 IF786232:IF786237 IF851768:IF851773 IF917304:IF917309 IF982840:IF982845 SB5:SB18 SB65336:SB65341 SB130872:SB130877 SB196408:SB196413 SB261944:SB261949 SB327480:SB327485 SB393016:SB393021 SB458552:SB458557 SB524088:SB524093 SB589624:SB589629 SB655160:SB655165 SB720696:SB720701 SB786232:SB786237 SB851768:SB851773 SB917304:SB917309 SB982840:SB982845 ABX5:ABX18 ABX65336:ABX65341 ABX130872:ABX130877 ABX196408:ABX196413 ABX261944:ABX261949 ABX327480:ABX327485 ABX393016:ABX393021 ABX458552:ABX458557 ABX524088:ABX524093 ABX589624:ABX589629 ABX655160:ABX655165 ABX720696:ABX720701 ABX786232:ABX786237 ABX851768:ABX851773 ABX917304:ABX917309 ABX982840:ABX982845 ALT5:ALT18 ALT65336:ALT65341 ALT130872:ALT130877 ALT196408:ALT196413 ALT261944:ALT261949 ALT327480:ALT327485 ALT393016:ALT393021 ALT458552:ALT458557 ALT524088:ALT524093 ALT589624:ALT589629 ALT655160:ALT655165 ALT720696:ALT720701 ALT786232:ALT786237 ALT851768:ALT851773 ALT917304:ALT917309 ALT982840:ALT982845 AVP5:AVP18 AVP65336:AVP65341 AVP130872:AVP130877 AVP196408:AVP196413 AVP261944:AVP261949 AVP327480:AVP327485 AVP393016:AVP393021 AVP458552:AVP458557 AVP524088:AVP524093 AVP589624:AVP589629 AVP655160:AVP655165 AVP720696:AVP720701 AVP786232:AVP786237 AVP851768:AVP851773 AVP917304:AVP917309 AVP982840:AVP982845 BFL5:BFL18 BFL65336:BFL65341 BFL130872:BFL130877 BFL196408:BFL196413 BFL261944:BFL261949 BFL327480:BFL327485 BFL393016:BFL393021 BFL458552:BFL458557 BFL524088:BFL524093 BFL589624:BFL589629 BFL655160:BFL655165 BFL720696:BFL720701 BFL786232:BFL786237 BFL851768:BFL851773 BFL917304:BFL917309 BFL982840:BFL982845 BPH5:BPH18 BPH65336:BPH65341 BPH130872:BPH130877 BPH196408:BPH196413 BPH261944:BPH261949 BPH327480:BPH327485 BPH393016:BPH393021 BPH458552:BPH458557 BPH524088:BPH524093 BPH589624:BPH589629 BPH655160:BPH655165 BPH720696:BPH720701 BPH786232:BPH786237 BPH851768:BPH851773 BPH917304:BPH917309 BPH982840:BPH982845 BZD5:BZD18 BZD65336:BZD65341 BZD130872:BZD130877 BZD196408:BZD196413 BZD261944:BZD261949 BZD327480:BZD327485 BZD393016:BZD393021 BZD458552:BZD458557 BZD524088:BZD524093 BZD589624:BZD589629 BZD655160:BZD655165 BZD720696:BZD720701 BZD786232:BZD786237 BZD851768:BZD851773 BZD917304:BZD917309 BZD982840:BZD982845 CIZ5:CIZ18 CIZ65336:CIZ65341 CIZ130872:CIZ130877 CIZ196408:CIZ196413 CIZ261944:CIZ261949 CIZ327480:CIZ327485 CIZ393016:CIZ393021 CIZ458552:CIZ458557 CIZ524088:CIZ524093 CIZ589624:CIZ589629 CIZ655160:CIZ655165 CIZ720696:CIZ720701 CIZ786232:CIZ786237 CIZ851768:CIZ851773 CIZ917304:CIZ917309 CIZ982840:CIZ982845 CSV5:CSV18 CSV65336:CSV65341 CSV130872:CSV130877 CSV196408:CSV196413 CSV261944:CSV261949 CSV327480:CSV327485 CSV393016:CSV393021 CSV458552:CSV458557 CSV524088:CSV524093 CSV589624:CSV589629 CSV655160:CSV655165 CSV720696:CSV720701 CSV786232:CSV786237 CSV851768:CSV851773 CSV917304:CSV917309 CSV982840:CSV982845 DCR5:DCR18 DCR65336:DCR65341 DCR130872:DCR130877 DCR196408:DCR196413 DCR261944:DCR261949 DCR327480:DCR327485 DCR393016:DCR393021 DCR458552:DCR458557 DCR524088:DCR524093 DCR589624:DCR589629 DCR655160:DCR655165 DCR720696:DCR720701 DCR786232:DCR786237 DCR851768:DCR851773 DCR917304:DCR917309 DCR982840:DCR982845 DMN5:DMN18 DMN65336:DMN65341 DMN130872:DMN130877 DMN196408:DMN196413 DMN261944:DMN261949 DMN327480:DMN327485 DMN393016:DMN393021 DMN458552:DMN458557 DMN524088:DMN524093 DMN589624:DMN589629 DMN655160:DMN655165 DMN720696:DMN720701 DMN786232:DMN786237 DMN851768:DMN851773 DMN917304:DMN917309 DMN982840:DMN982845 DWJ5:DWJ18 DWJ65336:DWJ65341 DWJ130872:DWJ130877 DWJ196408:DWJ196413 DWJ261944:DWJ261949 DWJ327480:DWJ327485 DWJ393016:DWJ393021 DWJ458552:DWJ458557 DWJ524088:DWJ524093 DWJ589624:DWJ589629 DWJ655160:DWJ655165 DWJ720696:DWJ720701 DWJ786232:DWJ786237 DWJ851768:DWJ851773 DWJ917304:DWJ917309 DWJ982840:DWJ982845 EGF5:EGF18 EGF65336:EGF65341 EGF130872:EGF130877 EGF196408:EGF196413 EGF261944:EGF261949 EGF327480:EGF327485 EGF393016:EGF393021 EGF458552:EGF458557 EGF524088:EGF524093 EGF589624:EGF589629 EGF655160:EGF655165 EGF720696:EGF720701 EGF786232:EGF786237 EGF851768:EGF851773 EGF917304:EGF917309 EGF982840:EGF982845 EQB5:EQB18 EQB65336:EQB65341 EQB130872:EQB130877 EQB196408:EQB196413 EQB261944:EQB261949 EQB327480:EQB327485 EQB393016:EQB393021 EQB458552:EQB458557 EQB524088:EQB524093 EQB589624:EQB589629 EQB655160:EQB655165 EQB720696:EQB720701 EQB786232:EQB786237 EQB851768:EQB851773 EQB917304:EQB917309 EQB982840:EQB982845 EZX5:EZX18 EZX65336:EZX65341 EZX130872:EZX130877 EZX196408:EZX196413 EZX261944:EZX261949 EZX327480:EZX327485 EZX393016:EZX393021 EZX458552:EZX458557 EZX524088:EZX524093 EZX589624:EZX589629 EZX655160:EZX655165 EZX720696:EZX720701 EZX786232:EZX786237 EZX851768:EZX851773 EZX917304:EZX917309 EZX982840:EZX982845 FJT5:FJT18 FJT65336:FJT65341 FJT130872:FJT130877 FJT196408:FJT196413 FJT261944:FJT261949 FJT327480:FJT327485 FJT393016:FJT393021 FJT458552:FJT458557 FJT524088:FJT524093 FJT589624:FJT589629 FJT655160:FJT655165 FJT720696:FJT720701 FJT786232:FJT786237 FJT851768:FJT851773 FJT917304:FJT917309 FJT982840:FJT982845 FTP5:FTP18 FTP65336:FTP65341 FTP130872:FTP130877 FTP196408:FTP196413 FTP261944:FTP261949 FTP327480:FTP327485 FTP393016:FTP393021 FTP458552:FTP458557 FTP524088:FTP524093 FTP589624:FTP589629 FTP655160:FTP655165 FTP720696:FTP720701 FTP786232:FTP786237 FTP851768:FTP851773 FTP917304:FTP917309 FTP982840:FTP982845 GDL5:GDL18 GDL65336:GDL65341 GDL130872:GDL130877 GDL196408:GDL196413 GDL261944:GDL261949 GDL327480:GDL327485 GDL393016:GDL393021 GDL458552:GDL458557 GDL524088:GDL524093 GDL589624:GDL589629 GDL655160:GDL655165 GDL720696:GDL720701 GDL786232:GDL786237 GDL851768:GDL851773 GDL917304:GDL917309 GDL982840:GDL982845 GNH5:GNH18 GNH65336:GNH65341 GNH130872:GNH130877 GNH196408:GNH196413 GNH261944:GNH261949 GNH327480:GNH327485 GNH393016:GNH393021 GNH458552:GNH458557 GNH524088:GNH524093 GNH589624:GNH589629 GNH655160:GNH655165 GNH720696:GNH720701 GNH786232:GNH786237 GNH851768:GNH851773 GNH917304:GNH917309 GNH982840:GNH982845 GXD5:GXD18 GXD65336:GXD65341 GXD130872:GXD130877 GXD196408:GXD196413 GXD261944:GXD261949 GXD327480:GXD327485 GXD393016:GXD393021 GXD458552:GXD458557 GXD524088:GXD524093 GXD589624:GXD589629 GXD655160:GXD655165 GXD720696:GXD720701 GXD786232:GXD786237 GXD851768:GXD851773 GXD917304:GXD917309 GXD982840:GXD982845 HGZ5:HGZ18 HGZ65336:HGZ65341 HGZ130872:HGZ130877 HGZ196408:HGZ196413 HGZ261944:HGZ261949 HGZ327480:HGZ327485 HGZ393016:HGZ393021 HGZ458552:HGZ458557 HGZ524088:HGZ524093 HGZ589624:HGZ589629 HGZ655160:HGZ655165 HGZ720696:HGZ720701 HGZ786232:HGZ786237 HGZ851768:HGZ851773 HGZ917304:HGZ917309 HGZ982840:HGZ982845 HQV5:HQV18 HQV65336:HQV65341 HQV130872:HQV130877 HQV196408:HQV196413 HQV261944:HQV261949 HQV327480:HQV327485 HQV393016:HQV393021 HQV458552:HQV458557 HQV524088:HQV524093 HQV589624:HQV589629 HQV655160:HQV655165 HQV720696:HQV720701 HQV786232:HQV786237 HQV851768:HQV851773 HQV917304:HQV917309 HQV982840:HQV982845 IAR5:IAR18 IAR65336:IAR65341 IAR130872:IAR130877 IAR196408:IAR196413 IAR261944:IAR261949 IAR327480:IAR327485 IAR393016:IAR393021 IAR458552:IAR458557 IAR524088:IAR524093 IAR589624:IAR589629 IAR655160:IAR655165 IAR720696:IAR720701 IAR786232:IAR786237 IAR851768:IAR851773 IAR917304:IAR917309 IAR982840:IAR982845 IKN5:IKN18 IKN65336:IKN65341 IKN130872:IKN130877 IKN196408:IKN196413 IKN261944:IKN261949 IKN327480:IKN327485 IKN393016:IKN393021 IKN458552:IKN458557 IKN524088:IKN524093 IKN589624:IKN589629 IKN655160:IKN655165 IKN720696:IKN720701 IKN786232:IKN786237 IKN851768:IKN851773 IKN917304:IKN917309 IKN982840:IKN982845 IUJ5:IUJ18 IUJ65336:IUJ65341 IUJ130872:IUJ130877 IUJ196408:IUJ196413 IUJ261944:IUJ261949 IUJ327480:IUJ327485 IUJ393016:IUJ393021 IUJ458552:IUJ458557 IUJ524088:IUJ524093 IUJ589624:IUJ589629 IUJ655160:IUJ655165 IUJ720696:IUJ720701 IUJ786232:IUJ786237 IUJ851768:IUJ851773 IUJ917304:IUJ917309 IUJ982840:IUJ982845 JEF5:JEF18 JEF65336:JEF65341 JEF130872:JEF130877 JEF196408:JEF196413 JEF261944:JEF261949 JEF327480:JEF327485 JEF393016:JEF393021 JEF458552:JEF458557 JEF524088:JEF524093 JEF589624:JEF589629 JEF655160:JEF655165 JEF720696:JEF720701 JEF786232:JEF786237 JEF851768:JEF851773 JEF917304:JEF917309 JEF982840:JEF982845 JOB5:JOB18 JOB65336:JOB65341 JOB130872:JOB130877 JOB196408:JOB196413 JOB261944:JOB261949 JOB327480:JOB327485 JOB393016:JOB393021 JOB458552:JOB458557 JOB524088:JOB524093 JOB589624:JOB589629 JOB655160:JOB655165 JOB720696:JOB720701 JOB786232:JOB786237 JOB851768:JOB851773 JOB917304:JOB917309 JOB982840:JOB982845 JXX5:JXX18 JXX65336:JXX65341 JXX130872:JXX130877 JXX196408:JXX196413 JXX261944:JXX261949 JXX327480:JXX327485 JXX393016:JXX393021 JXX458552:JXX458557 JXX524088:JXX524093 JXX589624:JXX589629 JXX655160:JXX655165 JXX720696:JXX720701 JXX786232:JXX786237 JXX851768:JXX851773 JXX917304:JXX917309 JXX982840:JXX982845 KHT5:KHT18 KHT65336:KHT65341 KHT130872:KHT130877 KHT196408:KHT196413 KHT261944:KHT261949 KHT327480:KHT327485 KHT393016:KHT393021 KHT458552:KHT458557 KHT524088:KHT524093 KHT589624:KHT589629 KHT655160:KHT655165 KHT720696:KHT720701 KHT786232:KHT786237 KHT851768:KHT851773 KHT917304:KHT917309 KHT982840:KHT982845 KRP5:KRP18 KRP65336:KRP65341 KRP130872:KRP130877 KRP196408:KRP196413 KRP261944:KRP261949 KRP327480:KRP327485 KRP393016:KRP393021 KRP458552:KRP458557 KRP524088:KRP524093 KRP589624:KRP589629 KRP655160:KRP655165 KRP720696:KRP720701 KRP786232:KRP786237 KRP851768:KRP851773 KRP917304:KRP917309 KRP982840:KRP982845 LBL5:LBL18 LBL65336:LBL65341 LBL130872:LBL130877 LBL196408:LBL196413 LBL261944:LBL261949 LBL327480:LBL327485 LBL393016:LBL393021 LBL458552:LBL458557 LBL524088:LBL524093 LBL589624:LBL589629 LBL655160:LBL655165 LBL720696:LBL720701 LBL786232:LBL786237 LBL851768:LBL851773 LBL917304:LBL917309 LBL982840:LBL982845 LLH5:LLH18 LLH65336:LLH65341 LLH130872:LLH130877 LLH196408:LLH196413 LLH261944:LLH261949 LLH327480:LLH327485 LLH393016:LLH393021 LLH458552:LLH458557 LLH524088:LLH524093 LLH589624:LLH589629 LLH655160:LLH655165 LLH720696:LLH720701 LLH786232:LLH786237 LLH851768:LLH851773 LLH917304:LLH917309 LLH982840:LLH982845 LVD5:LVD18 LVD65336:LVD65341 LVD130872:LVD130877 LVD196408:LVD196413 LVD261944:LVD261949 LVD327480:LVD327485 LVD393016:LVD393021 LVD458552:LVD458557 LVD524088:LVD524093 LVD589624:LVD589629 LVD655160:LVD655165 LVD720696:LVD720701 LVD786232:LVD786237 LVD851768:LVD851773 LVD917304:LVD917309 LVD982840:LVD982845 MEZ5:MEZ18 MEZ65336:MEZ65341 MEZ130872:MEZ130877 MEZ196408:MEZ196413 MEZ261944:MEZ261949 MEZ327480:MEZ327485 MEZ393016:MEZ393021 MEZ458552:MEZ458557 MEZ524088:MEZ524093 MEZ589624:MEZ589629 MEZ655160:MEZ655165 MEZ720696:MEZ720701 MEZ786232:MEZ786237 MEZ851768:MEZ851773 MEZ917304:MEZ917309 MEZ982840:MEZ982845 MOV5:MOV18 MOV65336:MOV65341 MOV130872:MOV130877 MOV196408:MOV196413 MOV261944:MOV261949 MOV327480:MOV327485 MOV393016:MOV393021 MOV458552:MOV458557 MOV524088:MOV524093 MOV589624:MOV589629 MOV655160:MOV655165 MOV720696:MOV720701 MOV786232:MOV786237 MOV851768:MOV851773 MOV917304:MOV917309 MOV982840:MOV982845 MYR5:MYR18 MYR65336:MYR65341 MYR130872:MYR130877 MYR196408:MYR196413 MYR261944:MYR261949 MYR327480:MYR327485 MYR393016:MYR393021 MYR458552:MYR458557 MYR524088:MYR524093 MYR589624:MYR589629 MYR655160:MYR655165 MYR720696:MYR720701 MYR786232:MYR786237 MYR851768:MYR851773 MYR917304:MYR917309 MYR982840:MYR982845 NIN5:NIN18 NIN65336:NIN65341 NIN130872:NIN130877 NIN196408:NIN196413 NIN261944:NIN261949 NIN327480:NIN327485 NIN393016:NIN393021 NIN458552:NIN458557 NIN524088:NIN524093 NIN589624:NIN589629 NIN655160:NIN655165 NIN720696:NIN720701 NIN786232:NIN786237 NIN851768:NIN851773 NIN917304:NIN917309 NIN982840:NIN982845 NSJ5:NSJ18 NSJ65336:NSJ65341 NSJ130872:NSJ130877 NSJ196408:NSJ196413 NSJ261944:NSJ261949 NSJ327480:NSJ327485 NSJ393016:NSJ393021 NSJ458552:NSJ458557 NSJ524088:NSJ524093 NSJ589624:NSJ589629 NSJ655160:NSJ655165 NSJ720696:NSJ720701 NSJ786232:NSJ786237 NSJ851768:NSJ851773 NSJ917304:NSJ917309 NSJ982840:NSJ982845 OCF5:OCF18 OCF65336:OCF65341 OCF130872:OCF130877 OCF196408:OCF196413 OCF261944:OCF261949 OCF327480:OCF327485 OCF393016:OCF393021 OCF458552:OCF458557 OCF524088:OCF524093 OCF589624:OCF589629 OCF655160:OCF655165 OCF720696:OCF720701 OCF786232:OCF786237 OCF851768:OCF851773 OCF917304:OCF917309 OCF982840:OCF982845 OMB5:OMB18 OMB65336:OMB65341 OMB130872:OMB130877 OMB196408:OMB196413 OMB261944:OMB261949 OMB327480:OMB327485 OMB393016:OMB393021 OMB458552:OMB458557 OMB524088:OMB524093 OMB589624:OMB589629 OMB655160:OMB655165 OMB720696:OMB720701 OMB786232:OMB786237 OMB851768:OMB851773 OMB917304:OMB917309 OMB982840:OMB982845 OVX5:OVX18 OVX65336:OVX65341 OVX130872:OVX130877 OVX196408:OVX196413 OVX261944:OVX261949 OVX327480:OVX327485 OVX393016:OVX393021 OVX458552:OVX458557 OVX524088:OVX524093 OVX589624:OVX589629 OVX655160:OVX655165 OVX720696:OVX720701 OVX786232:OVX786237 OVX851768:OVX851773 OVX917304:OVX917309 OVX982840:OVX982845 PFT5:PFT18 PFT65336:PFT65341 PFT130872:PFT130877 PFT196408:PFT196413 PFT261944:PFT261949 PFT327480:PFT327485 PFT393016:PFT393021 PFT458552:PFT458557 PFT524088:PFT524093 PFT589624:PFT589629 PFT655160:PFT655165 PFT720696:PFT720701 PFT786232:PFT786237 PFT851768:PFT851773 PFT917304:PFT917309 PFT982840:PFT982845 PPP5:PPP18 PPP65336:PPP65341 PPP130872:PPP130877 PPP196408:PPP196413 PPP261944:PPP261949 PPP327480:PPP327485 PPP393016:PPP393021 PPP458552:PPP458557 PPP524088:PPP524093 PPP589624:PPP589629 PPP655160:PPP655165 PPP720696:PPP720701 PPP786232:PPP786237 PPP851768:PPP851773 PPP917304:PPP917309 PPP982840:PPP982845 PZL5:PZL18 PZL65336:PZL65341 PZL130872:PZL130877 PZL196408:PZL196413 PZL261944:PZL261949 PZL327480:PZL327485 PZL393016:PZL393021 PZL458552:PZL458557 PZL524088:PZL524093 PZL589624:PZL589629 PZL655160:PZL655165 PZL720696:PZL720701 PZL786232:PZL786237 PZL851768:PZL851773 PZL917304:PZL917309 PZL982840:PZL982845 QJH5:QJH18 QJH65336:QJH65341 QJH130872:QJH130877 QJH196408:QJH196413 QJH261944:QJH261949 QJH327480:QJH327485 QJH393016:QJH393021 QJH458552:QJH458557 QJH524088:QJH524093 QJH589624:QJH589629 QJH655160:QJH655165 QJH720696:QJH720701 QJH786232:QJH786237 QJH851768:QJH851773 QJH917304:QJH917309 QJH982840:QJH982845 QTD5:QTD18 QTD65336:QTD65341 QTD130872:QTD130877 QTD196408:QTD196413 QTD261944:QTD261949 QTD327480:QTD327485 QTD393016:QTD393021 QTD458552:QTD458557 QTD524088:QTD524093 QTD589624:QTD589629 QTD655160:QTD655165 QTD720696:QTD720701 QTD786232:QTD786237 QTD851768:QTD851773 QTD917304:QTD917309 QTD982840:QTD982845 RCZ5:RCZ18 RCZ65336:RCZ65341 RCZ130872:RCZ130877 RCZ196408:RCZ196413 RCZ261944:RCZ261949 RCZ327480:RCZ327485 RCZ393016:RCZ393021 RCZ458552:RCZ458557 RCZ524088:RCZ524093 RCZ589624:RCZ589629 RCZ655160:RCZ655165 RCZ720696:RCZ720701 RCZ786232:RCZ786237 RCZ851768:RCZ851773 RCZ917304:RCZ917309 RCZ982840:RCZ982845 RMV5:RMV18 RMV65336:RMV65341 RMV130872:RMV130877 RMV196408:RMV196413 RMV261944:RMV261949 RMV327480:RMV327485 RMV393016:RMV393021 RMV458552:RMV458557 RMV524088:RMV524093 RMV589624:RMV589629 RMV655160:RMV655165 RMV720696:RMV720701 RMV786232:RMV786237 RMV851768:RMV851773 RMV917304:RMV917309 RMV982840:RMV982845 RWR5:RWR18 RWR65336:RWR65341 RWR130872:RWR130877 RWR196408:RWR196413 RWR261944:RWR261949 RWR327480:RWR327485 RWR393016:RWR393021 RWR458552:RWR458557 RWR524088:RWR524093 RWR589624:RWR589629 RWR655160:RWR655165 RWR720696:RWR720701 RWR786232:RWR786237 RWR851768:RWR851773 RWR917304:RWR917309 RWR982840:RWR982845 SGN5:SGN18 SGN65336:SGN65341 SGN130872:SGN130877 SGN196408:SGN196413 SGN261944:SGN261949 SGN327480:SGN327485 SGN393016:SGN393021 SGN458552:SGN458557 SGN524088:SGN524093 SGN589624:SGN589629 SGN655160:SGN655165 SGN720696:SGN720701 SGN786232:SGN786237 SGN851768:SGN851773 SGN917304:SGN917309 SGN982840:SGN982845 SQJ5:SQJ18 SQJ65336:SQJ65341 SQJ130872:SQJ130877 SQJ196408:SQJ196413 SQJ261944:SQJ261949 SQJ327480:SQJ327485 SQJ393016:SQJ393021 SQJ458552:SQJ458557 SQJ524088:SQJ524093 SQJ589624:SQJ589629 SQJ655160:SQJ655165 SQJ720696:SQJ720701 SQJ786232:SQJ786237 SQJ851768:SQJ851773 SQJ917304:SQJ917309 SQJ982840:SQJ982845 TAF5:TAF18 TAF65336:TAF65341 TAF130872:TAF130877 TAF196408:TAF196413 TAF261944:TAF261949 TAF327480:TAF327485 TAF393016:TAF393021 TAF458552:TAF458557 TAF524088:TAF524093 TAF589624:TAF589629 TAF655160:TAF655165 TAF720696:TAF720701 TAF786232:TAF786237 TAF851768:TAF851773 TAF917304:TAF917309 TAF982840:TAF982845 TKB5:TKB18 TKB65336:TKB65341 TKB130872:TKB130877 TKB196408:TKB196413 TKB261944:TKB261949 TKB327480:TKB327485 TKB393016:TKB393021 TKB458552:TKB458557 TKB524088:TKB524093 TKB589624:TKB589629 TKB655160:TKB655165 TKB720696:TKB720701 TKB786232:TKB786237 TKB851768:TKB851773 TKB917304:TKB917309 TKB982840:TKB982845 TTX5:TTX18 TTX65336:TTX65341 TTX130872:TTX130877 TTX196408:TTX196413 TTX261944:TTX261949 TTX327480:TTX327485 TTX393016:TTX393021 TTX458552:TTX458557 TTX524088:TTX524093 TTX589624:TTX589629 TTX655160:TTX655165 TTX720696:TTX720701 TTX786232:TTX786237 TTX851768:TTX851773 TTX917304:TTX917309 TTX982840:TTX982845 UDT5:UDT18 UDT65336:UDT65341 UDT130872:UDT130877 UDT196408:UDT196413 UDT261944:UDT261949 UDT327480:UDT327485 UDT393016:UDT393021 UDT458552:UDT458557 UDT524088:UDT524093 UDT589624:UDT589629 UDT655160:UDT655165 UDT720696:UDT720701 UDT786232:UDT786237 UDT851768:UDT851773 UDT917304:UDT917309 UDT982840:UDT982845 UNP5:UNP18 UNP65336:UNP65341 UNP130872:UNP130877 UNP196408:UNP196413 UNP261944:UNP261949 UNP327480:UNP327485 UNP393016:UNP393021 UNP458552:UNP458557 UNP524088:UNP524093 UNP589624:UNP589629 UNP655160:UNP655165 UNP720696:UNP720701 UNP786232:UNP786237 UNP851768:UNP851773 UNP917304:UNP917309 UNP982840:UNP982845 UXL5:UXL18 UXL65336:UXL65341 UXL130872:UXL130877 UXL196408:UXL196413 UXL261944:UXL261949 UXL327480:UXL327485 UXL393016:UXL393021 UXL458552:UXL458557 UXL524088:UXL524093 UXL589624:UXL589629 UXL655160:UXL655165 UXL720696:UXL720701 UXL786232:UXL786237 UXL851768:UXL851773 UXL917304:UXL917309 UXL982840:UXL982845 VHH5:VHH18 VHH65336:VHH65341 VHH130872:VHH130877 VHH196408:VHH196413 VHH261944:VHH261949 VHH327480:VHH327485 VHH393016:VHH393021 VHH458552:VHH458557 VHH524088:VHH524093 VHH589624:VHH589629 VHH655160:VHH655165 VHH720696:VHH720701 VHH786232:VHH786237 VHH851768:VHH851773 VHH917304:VHH917309 VHH982840:VHH982845 VRD5:VRD18 VRD65336:VRD65341 VRD130872:VRD130877 VRD196408:VRD196413 VRD261944:VRD261949 VRD327480:VRD327485 VRD393016:VRD393021 VRD458552:VRD458557 VRD524088:VRD524093 VRD589624:VRD589629 VRD655160:VRD655165 VRD720696:VRD720701 VRD786232:VRD786237 VRD851768:VRD851773 VRD917304:VRD917309 VRD982840:VRD982845 WAZ5:WAZ18 WAZ65336:WAZ65341 WAZ130872:WAZ130877 WAZ196408:WAZ196413 WAZ261944:WAZ261949 WAZ327480:WAZ327485 WAZ393016:WAZ393021 WAZ458552:WAZ458557 WAZ524088:WAZ524093 WAZ589624:WAZ589629 WAZ655160:WAZ655165 WAZ720696:WAZ720701 WAZ786232:WAZ786237 WAZ851768:WAZ851773 WAZ917304:WAZ917309 WAZ982840:WAZ982845 WKV5:WKV18 WKV65336:WKV65341 WKV130872:WKV130877 WKV196408:WKV196413 WKV261944:WKV261949 WKV327480:WKV327485 WKV393016:WKV393021 WKV458552:WKV458557 WKV524088:WKV524093 WKV589624:WKV589629 WKV655160:WKV655165 WKV720696:WKV720701 WKV786232:WKV786237 WKV851768:WKV851773 WKV917304:WKV917309 WKV982840:WKV982845 WUR5:WUR18 WUR65336:WUR65341 WUR130872:WUR130877 WUR196408:WUR196413 WUR261944:WUR261949 WUR327480:WUR327485 WUR393016:WUR393021 WUR458552:WUR458557 WUR524088:WUR524093 WUR589624:WUR589629 WUR655160:WUR655165 WUR720696:WUR720701 WUR786232:WUR786237 WUR851768:WUR851773 WUR917304:WUR917309 WUR982840:WUR982845">
      <formula1>"无,几米,皮卡丘,颐和园,汪汪队,啵乐乐,托马斯,kakao friends,超级飞侠,火影忍者,爆笑虫子,航海王"</formula1>
    </dataValidation>
    <dataValidation type="list" allowBlank="1" showInputMessage="1" showErrorMessage="1" sqref="IH5:IH18 IH65336:IH65341 IH130872:IH130877 IH196408:IH196413 IH261944:IH261949 IH327480:IH327485 IH393016:IH393021 IH458552:IH458557 IH524088:IH524093 IH589624:IH589629 IH655160:IH655165 IH720696:IH720701 IH786232:IH786237 IH851768:IH851773 IH917304:IH917309 IH982840:IH982845 SD5:SD18 SD65336:SD65341 SD130872:SD130877 SD196408:SD196413 SD261944:SD261949 SD327480:SD327485 SD393016:SD393021 SD458552:SD458557 SD524088:SD524093 SD589624:SD589629 SD655160:SD655165 SD720696:SD720701 SD786232:SD786237 SD851768:SD851773 SD917304:SD917309 SD982840:SD982845 ABZ5:ABZ18 ABZ65336:ABZ65341 ABZ130872:ABZ130877 ABZ196408:ABZ196413 ABZ261944:ABZ261949 ABZ327480:ABZ327485 ABZ393016:ABZ393021 ABZ458552:ABZ458557 ABZ524088:ABZ524093 ABZ589624:ABZ589629 ABZ655160:ABZ655165 ABZ720696:ABZ720701 ABZ786232:ABZ786237 ABZ851768:ABZ851773 ABZ917304:ABZ917309 ABZ982840:ABZ982845 ALV5:ALV18 ALV65336:ALV65341 ALV130872:ALV130877 ALV196408:ALV196413 ALV261944:ALV261949 ALV327480:ALV327485 ALV393016:ALV393021 ALV458552:ALV458557 ALV524088:ALV524093 ALV589624:ALV589629 ALV655160:ALV655165 ALV720696:ALV720701 ALV786232:ALV786237 ALV851768:ALV851773 ALV917304:ALV917309 ALV982840:ALV982845 AVR5:AVR18 AVR65336:AVR65341 AVR130872:AVR130877 AVR196408:AVR196413 AVR261944:AVR261949 AVR327480:AVR327485 AVR393016:AVR393021 AVR458552:AVR458557 AVR524088:AVR524093 AVR589624:AVR589629 AVR655160:AVR655165 AVR720696:AVR720701 AVR786232:AVR786237 AVR851768:AVR851773 AVR917304:AVR917309 AVR982840:AVR982845 BFN5:BFN18 BFN65336:BFN65341 BFN130872:BFN130877 BFN196408:BFN196413 BFN261944:BFN261949 BFN327480:BFN327485 BFN393016:BFN393021 BFN458552:BFN458557 BFN524088:BFN524093 BFN589624:BFN589629 BFN655160:BFN655165 BFN720696:BFN720701 BFN786232:BFN786237 BFN851768:BFN851773 BFN917304:BFN917309 BFN982840:BFN982845 BPJ5:BPJ18 BPJ65336:BPJ65341 BPJ130872:BPJ130877 BPJ196408:BPJ196413 BPJ261944:BPJ261949 BPJ327480:BPJ327485 BPJ393016:BPJ393021 BPJ458552:BPJ458557 BPJ524088:BPJ524093 BPJ589624:BPJ589629 BPJ655160:BPJ655165 BPJ720696:BPJ720701 BPJ786232:BPJ786237 BPJ851768:BPJ851773 BPJ917304:BPJ917309 BPJ982840:BPJ982845 BZF5:BZF18 BZF65336:BZF65341 BZF130872:BZF130877 BZF196408:BZF196413 BZF261944:BZF261949 BZF327480:BZF327485 BZF393016:BZF393021 BZF458552:BZF458557 BZF524088:BZF524093 BZF589624:BZF589629 BZF655160:BZF655165 BZF720696:BZF720701 BZF786232:BZF786237 BZF851768:BZF851773 BZF917304:BZF917309 BZF982840:BZF982845 CJB5:CJB18 CJB65336:CJB65341 CJB130872:CJB130877 CJB196408:CJB196413 CJB261944:CJB261949 CJB327480:CJB327485 CJB393016:CJB393021 CJB458552:CJB458557 CJB524088:CJB524093 CJB589624:CJB589629 CJB655160:CJB655165 CJB720696:CJB720701 CJB786232:CJB786237 CJB851768:CJB851773 CJB917304:CJB917309 CJB982840:CJB982845 CSX5:CSX18 CSX65336:CSX65341 CSX130872:CSX130877 CSX196408:CSX196413 CSX261944:CSX261949 CSX327480:CSX327485 CSX393016:CSX393021 CSX458552:CSX458557 CSX524088:CSX524093 CSX589624:CSX589629 CSX655160:CSX655165 CSX720696:CSX720701 CSX786232:CSX786237 CSX851768:CSX851773 CSX917304:CSX917309 CSX982840:CSX982845 DCT5:DCT18 DCT65336:DCT65341 DCT130872:DCT130877 DCT196408:DCT196413 DCT261944:DCT261949 DCT327480:DCT327485 DCT393016:DCT393021 DCT458552:DCT458557 DCT524088:DCT524093 DCT589624:DCT589629 DCT655160:DCT655165 DCT720696:DCT720701 DCT786232:DCT786237 DCT851768:DCT851773 DCT917304:DCT917309 DCT982840:DCT982845 DMP5:DMP18 DMP65336:DMP65341 DMP130872:DMP130877 DMP196408:DMP196413 DMP261944:DMP261949 DMP327480:DMP327485 DMP393016:DMP393021 DMP458552:DMP458557 DMP524088:DMP524093 DMP589624:DMP589629 DMP655160:DMP655165 DMP720696:DMP720701 DMP786232:DMP786237 DMP851768:DMP851773 DMP917304:DMP917309 DMP982840:DMP982845 DWL5:DWL18 DWL65336:DWL65341 DWL130872:DWL130877 DWL196408:DWL196413 DWL261944:DWL261949 DWL327480:DWL327485 DWL393016:DWL393021 DWL458552:DWL458557 DWL524088:DWL524093 DWL589624:DWL589629 DWL655160:DWL655165 DWL720696:DWL720701 DWL786232:DWL786237 DWL851768:DWL851773 DWL917304:DWL917309 DWL982840:DWL982845 EGH5:EGH18 EGH65336:EGH65341 EGH130872:EGH130877 EGH196408:EGH196413 EGH261944:EGH261949 EGH327480:EGH327485 EGH393016:EGH393021 EGH458552:EGH458557 EGH524088:EGH524093 EGH589624:EGH589629 EGH655160:EGH655165 EGH720696:EGH720701 EGH786232:EGH786237 EGH851768:EGH851773 EGH917304:EGH917309 EGH982840:EGH982845 EQD5:EQD18 EQD65336:EQD65341 EQD130872:EQD130877 EQD196408:EQD196413 EQD261944:EQD261949 EQD327480:EQD327485 EQD393016:EQD393021 EQD458552:EQD458557 EQD524088:EQD524093 EQD589624:EQD589629 EQD655160:EQD655165 EQD720696:EQD720701 EQD786232:EQD786237 EQD851768:EQD851773 EQD917304:EQD917309 EQD982840:EQD982845 EZZ5:EZZ18 EZZ65336:EZZ65341 EZZ130872:EZZ130877 EZZ196408:EZZ196413 EZZ261944:EZZ261949 EZZ327480:EZZ327485 EZZ393016:EZZ393021 EZZ458552:EZZ458557 EZZ524088:EZZ524093 EZZ589624:EZZ589629 EZZ655160:EZZ655165 EZZ720696:EZZ720701 EZZ786232:EZZ786237 EZZ851768:EZZ851773 EZZ917304:EZZ917309 EZZ982840:EZZ982845 FJV5:FJV18 FJV65336:FJV65341 FJV130872:FJV130877 FJV196408:FJV196413 FJV261944:FJV261949 FJV327480:FJV327485 FJV393016:FJV393021 FJV458552:FJV458557 FJV524088:FJV524093 FJV589624:FJV589629 FJV655160:FJV655165 FJV720696:FJV720701 FJV786232:FJV786237 FJV851768:FJV851773 FJV917304:FJV917309 FJV982840:FJV982845 FTR5:FTR18 FTR65336:FTR65341 FTR130872:FTR130877 FTR196408:FTR196413 FTR261944:FTR261949 FTR327480:FTR327485 FTR393016:FTR393021 FTR458552:FTR458557 FTR524088:FTR524093 FTR589624:FTR589629 FTR655160:FTR655165 FTR720696:FTR720701 FTR786232:FTR786237 FTR851768:FTR851773 FTR917304:FTR917309 FTR982840:FTR982845 GDN5:GDN18 GDN65336:GDN65341 GDN130872:GDN130877 GDN196408:GDN196413 GDN261944:GDN261949 GDN327480:GDN327485 GDN393016:GDN393021 GDN458552:GDN458557 GDN524088:GDN524093 GDN589624:GDN589629 GDN655160:GDN655165 GDN720696:GDN720701 GDN786232:GDN786237 GDN851768:GDN851773 GDN917304:GDN917309 GDN982840:GDN982845 GNJ5:GNJ18 GNJ65336:GNJ65341 GNJ130872:GNJ130877 GNJ196408:GNJ196413 GNJ261944:GNJ261949 GNJ327480:GNJ327485 GNJ393016:GNJ393021 GNJ458552:GNJ458557 GNJ524088:GNJ524093 GNJ589624:GNJ589629 GNJ655160:GNJ655165 GNJ720696:GNJ720701 GNJ786232:GNJ786237 GNJ851768:GNJ851773 GNJ917304:GNJ917309 GNJ982840:GNJ982845 GXF5:GXF18 GXF65336:GXF65341 GXF130872:GXF130877 GXF196408:GXF196413 GXF261944:GXF261949 GXF327480:GXF327485 GXF393016:GXF393021 GXF458552:GXF458557 GXF524088:GXF524093 GXF589624:GXF589629 GXF655160:GXF655165 GXF720696:GXF720701 GXF786232:GXF786237 GXF851768:GXF851773 GXF917304:GXF917309 GXF982840:GXF982845 HHB5:HHB18 HHB65336:HHB65341 HHB130872:HHB130877 HHB196408:HHB196413 HHB261944:HHB261949 HHB327480:HHB327485 HHB393016:HHB393021 HHB458552:HHB458557 HHB524088:HHB524093 HHB589624:HHB589629 HHB655160:HHB655165 HHB720696:HHB720701 HHB786232:HHB786237 HHB851768:HHB851773 HHB917304:HHB917309 HHB982840:HHB982845 HQX5:HQX18 HQX65336:HQX65341 HQX130872:HQX130877 HQX196408:HQX196413 HQX261944:HQX261949 HQX327480:HQX327485 HQX393016:HQX393021 HQX458552:HQX458557 HQX524088:HQX524093 HQX589624:HQX589629 HQX655160:HQX655165 HQX720696:HQX720701 HQX786232:HQX786237 HQX851768:HQX851773 HQX917304:HQX917309 HQX982840:HQX982845 IAT5:IAT18 IAT65336:IAT65341 IAT130872:IAT130877 IAT196408:IAT196413 IAT261944:IAT261949 IAT327480:IAT327485 IAT393016:IAT393021 IAT458552:IAT458557 IAT524088:IAT524093 IAT589624:IAT589629 IAT655160:IAT655165 IAT720696:IAT720701 IAT786232:IAT786237 IAT851768:IAT851773 IAT917304:IAT917309 IAT982840:IAT982845 IKP5:IKP18 IKP65336:IKP65341 IKP130872:IKP130877 IKP196408:IKP196413 IKP261944:IKP261949 IKP327480:IKP327485 IKP393016:IKP393021 IKP458552:IKP458557 IKP524088:IKP524093 IKP589624:IKP589629 IKP655160:IKP655165 IKP720696:IKP720701 IKP786232:IKP786237 IKP851768:IKP851773 IKP917304:IKP917309 IKP982840:IKP982845 IUL5:IUL18 IUL65336:IUL65341 IUL130872:IUL130877 IUL196408:IUL196413 IUL261944:IUL261949 IUL327480:IUL327485 IUL393016:IUL393021 IUL458552:IUL458557 IUL524088:IUL524093 IUL589624:IUL589629 IUL655160:IUL655165 IUL720696:IUL720701 IUL786232:IUL786237 IUL851768:IUL851773 IUL917304:IUL917309 IUL982840:IUL982845 JEH5:JEH18 JEH65336:JEH65341 JEH130872:JEH130877 JEH196408:JEH196413 JEH261944:JEH261949 JEH327480:JEH327485 JEH393016:JEH393021 JEH458552:JEH458557 JEH524088:JEH524093 JEH589624:JEH589629 JEH655160:JEH655165 JEH720696:JEH720701 JEH786232:JEH786237 JEH851768:JEH851773 JEH917304:JEH917309 JEH982840:JEH982845 JOD5:JOD18 JOD65336:JOD65341 JOD130872:JOD130877 JOD196408:JOD196413 JOD261944:JOD261949 JOD327480:JOD327485 JOD393016:JOD393021 JOD458552:JOD458557 JOD524088:JOD524093 JOD589624:JOD589629 JOD655160:JOD655165 JOD720696:JOD720701 JOD786232:JOD786237 JOD851768:JOD851773 JOD917304:JOD917309 JOD982840:JOD982845 JXZ5:JXZ18 JXZ65336:JXZ65341 JXZ130872:JXZ130877 JXZ196408:JXZ196413 JXZ261944:JXZ261949 JXZ327480:JXZ327485 JXZ393016:JXZ393021 JXZ458552:JXZ458557 JXZ524088:JXZ524093 JXZ589624:JXZ589629 JXZ655160:JXZ655165 JXZ720696:JXZ720701 JXZ786232:JXZ786237 JXZ851768:JXZ851773 JXZ917304:JXZ917309 JXZ982840:JXZ982845 KHV5:KHV18 KHV65336:KHV65341 KHV130872:KHV130877 KHV196408:KHV196413 KHV261944:KHV261949 KHV327480:KHV327485 KHV393016:KHV393021 KHV458552:KHV458557 KHV524088:KHV524093 KHV589624:KHV589629 KHV655160:KHV655165 KHV720696:KHV720701 KHV786232:KHV786237 KHV851768:KHV851773 KHV917304:KHV917309 KHV982840:KHV982845 KRR5:KRR18 KRR65336:KRR65341 KRR130872:KRR130877 KRR196408:KRR196413 KRR261944:KRR261949 KRR327480:KRR327485 KRR393016:KRR393021 KRR458552:KRR458557 KRR524088:KRR524093 KRR589624:KRR589629 KRR655160:KRR655165 KRR720696:KRR720701 KRR786232:KRR786237 KRR851768:KRR851773 KRR917304:KRR917309 KRR982840:KRR982845 LBN5:LBN18 LBN65336:LBN65341 LBN130872:LBN130877 LBN196408:LBN196413 LBN261944:LBN261949 LBN327480:LBN327485 LBN393016:LBN393021 LBN458552:LBN458557 LBN524088:LBN524093 LBN589624:LBN589629 LBN655160:LBN655165 LBN720696:LBN720701 LBN786232:LBN786237 LBN851768:LBN851773 LBN917304:LBN917309 LBN982840:LBN982845 LLJ5:LLJ18 LLJ65336:LLJ65341 LLJ130872:LLJ130877 LLJ196408:LLJ196413 LLJ261944:LLJ261949 LLJ327480:LLJ327485 LLJ393016:LLJ393021 LLJ458552:LLJ458557 LLJ524088:LLJ524093 LLJ589624:LLJ589629 LLJ655160:LLJ655165 LLJ720696:LLJ720701 LLJ786232:LLJ786237 LLJ851768:LLJ851773 LLJ917304:LLJ917309 LLJ982840:LLJ982845 LVF5:LVF18 LVF65336:LVF65341 LVF130872:LVF130877 LVF196408:LVF196413 LVF261944:LVF261949 LVF327480:LVF327485 LVF393016:LVF393021 LVF458552:LVF458557 LVF524088:LVF524093 LVF589624:LVF589629 LVF655160:LVF655165 LVF720696:LVF720701 LVF786232:LVF786237 LVF851768:LVF851773 LVF917304:LVF917309 LVF982840:LVF982845 MFB5:MFB18 MFB65336:MFB65341 MFB130872:MFB130877 MFB196408:MFB196413 MFB261944:MFB261949 MFB327480:MFB327485 MFB393016:MFB393021 MFB458552:MFB458557 MFB524088:MFB524093 MFB589624:MFB589629 MFB655160:MFB655165 MFB720696:MFB720701 MFB786232:MFB786237 MFB851768:MFB851773 MFB917304:MFB917309 MFB982840:MFB982845 MOX5:MOX18 MOX65336:MOX65341 MOX130872:MOX130877 MOX196408:MOX196413 MOX261944:MOX261949 MOX327480:MOX327485 MOX393016:MOX393021 MOX458552:MOX458557 MOX524088:MOX524093 MOX589624:MOX589629 MOX655160:MOX655165 MOX720696:MOX720701 MOX786232:MOX786237 MOX851768:MOX851773 MOX917304:MOX917309 MOX982840:MOX982845 MYT5:MYT18 MYT65336:MYT65341 MYT130872:MYT130877 MYT196408:MYT196413 MYT261944:MYT261949 MYT327480:MYT327485 MYT393016:MYT393021 MYT458552:MYT458557 MYT524088:MYT524093 MYT589624:MYT589629 MYT655160:MYT655165 MYT720696:MYT720701 MYT786232:MYT786237 MYT851768:MYT851773 MYT917304:MYT917309 MYT982840:MYT982845 NIP5:NIP18 NIP65336:NIP65341 NIP130872:NIP130877 NIP196408:NIP196413 NIP261944:NIP261949 NIP327480:NIP327485 NIP393016:NIP393021 NIP458552:NIP458557 NIP524088:NIP524093 NIP589624:NIP589629 NIP655160:NIP655165 NIP720696:NIP720701 NIP786232:NIP786237 NIP851768:NIP851773 NIP917304:NIP917309 NIP982840:NIP982845 NSL5:NSL18 NSL65336:NSL65341 NSL130872:NSL130877 NSL196408:NSL196413 NSL261944:NSL261949 NSL327480:NSL327485 NSL393016:NSL393021 NSL458552:NSL458557 NSL524088:NSL524093 NSL589624:NSL589629 NSL655160:NSL655165 NSL720696:NSL720701 NSL786232:NSL786237 NSL851768:NSL851773 NSL917304:NSL917309 NSL982840:NSL982845 OCH5:OCH18 OCH65336:OCH65341 OCH130872:OCH130877 OCH196408:OCH196413 OCH261944:OCH261949 OCH327480:OCH327485 OCH393016:OCH393021 OCH458552:OCH458557 OCH524088:OCH524093 OCH589624:OCH589629 OCH655160:OCH655165 OCH720696:OCH720701 OCH786232:OCH786237 OCH851768:OCH851773 OCH917304:OCH917309 OCH982840:OCH982845 OMD5:OMD18 OMD65336:OMD65341 OMD130872:OMD130877 OMD196408:OMD196413 OMD261944:OMD261949 OMD327480:OMD327485 OMD393016:OMD393021 OMD458552:OMD458557 OMD524088:OMD524093 OMD589624:OMD589629 OMD655160:OMD655165 OMD720696:OMD720701 OMD786232:OMD786237 OMD851768:OMD851773 OMD917304:OMD917309 OMD982840:OMD982845 OVZ5:OVZ18 OVZ65336:OVZ65341 OVZ130872:OVZ130877 OVZ196408:OVZ196413 OVZ261944:OVZ261949 OVZ327480:OVZ327485 OVZ393016:OVZ393021 OVZ458552:OVZ458557 OVZ524088:OVZ524093 OVZ589624:OVZ589629 OVZ655160:OVZ655165 OVZ720696:OVZ720701 OVZ786232:OVZ786237 OVZ851768:OVZ851773 OVZ917304:OVZ917309 OVZ982840:OVZ982845 PFV5:PFV18 PFV65336:PFV65341 PFV130872:PFV130877 PFV196408:PFV196413 PFV261944:PFV261949 PFV327480:PFV327485 PFV393016:PFV393021 PFV458552:PFV458557 PFV524088:PFV524093 PFV589624:PFV589629 PFV655160:PFV655165 PFV720696:PFV720701 PFV786232:PFV786237 PFV851768:PFV851773 PFV917304:PFV917309 PFV982840:PFV982845 PPR5:PPR18 PPR65336:PPR65341 PPR130872:PPR130877 PPR196408:PPR196413 PPR261944:PPR261949 PPR327480:PPR327485 PPR393016:PPR393021 PPR458552:PPR458557 PPR524088:PPR524093 PPR589624:PPR589629 PPR655160:PPR655165 PPR720696:PPR720701 PPR786232:PPR786237 PPR851768:PPR851773 PPR917304:PPR917309 PPR982840:PPR982845 PZN5:PZN18 PZN65336:PZN65341 PZN130872:PZN130877 PZN196408:PZN196413 PZN261944:PZN261949 PZN327480:PZN327485 PZN393016:PZN393021 PZN458552:PZN458557 PZN524088:PZN524093 PZN589624:PZN589629 PZN655160:PZN655165 PZN720696:PZN720701 PZN786232:PZN786237 PZN851768:PZN851773 PZN917304:PZN917309 PZN982840:PZN982845 QJJ5:QJJ18 QJJ65336:QJJ65341 QJJ130872:QJJ130877 QJJ196408:QJJ196413 QJJ261944:QJJ261949 QJJ327480:QJJ327485 QJJ393016:QJJ393021 QJJ458552:QJJ458557 QJJ524088:QJJ524093 QJJ589624:QJJ589629 QJJ655160:QJJ655165 QJJ720696:QJJ720701 QJJ786232:QJJ786237 QJJ851768:QJJ851773 QJJ917304:QJJ917309 QJJ982840:QJJ982845 QTF5:QTF18 QTF65336:QTF65341 QTF130872:QTF130877 QTF196408:QTF196413 QTF261944:QTF261949 QTF327480:QTF327485 QTF393016:QTF393021 QTF458552:QTF458557 QTF524088:QTF524093 QTF589624:QTF589629 QTF655160:QTF655165 QTF720696:QTF720701 QTF786232:QTF786237 QTF851768:QTF851773 QTF917304:QTF917309 QTF982840:QTF982845 RDB5:RDB18 RDB65336:RDB65341 RDB130872:RDB130877 RDB196408:RDB196413 RDB261944:RDB261949 RDB327480:RDB327485 RDB393016:RDB393021 RDB458552:RDB458557 RDB524088:RDB524093 RDB589624:RDB589629 RDB655160:RDB655165 RDB720696:RDB720701 RDB786232:RDB786237 RDB851768:RDB851773 RDB917304:RDB917309 RDB982840:RDB982845 RMX5:RMX18 RMX65336:RMX65341 RMX130872:RMX130877 RMX196408:RMX196413 RMX261944:RMX261949 RMX327480:RMX327485 RMX393016:RMX393021 RMX458552:RMX458557 RMX524088:RMX524093 RMX589624:RMX589629 RMX655160:RMX655165 RMX720696:RMX720701 RMX786232:RMX786237 RMX851768:RMX851773 RMX917304:RMX917309 RMX982840:RMX982845 RWT5:RWT18 RWT65336:RWT65341 RWT130872:RWT130877 RWT196408:RWT196413 RWT261944:RWT261949 RWT327480:RWT327485 RWT393016:RWT393021 RWT458552:RWT458557 RWT524088:RWT524093 RWT589624:RWT589629 RWT655160:RWT655165 RWT720696:RWT720701 RWT786232:RWT786237 RWT851768:RWT851773 RWT917304:RWT917309 RWT982840:RWT982845 SGP5:SGP18 SGP65336:SGP65341 SGP130872:SGP130877 SGP196408:SGP196413 SGP261944:SGP261949 SGP327480:SGP327485 SGP393016:SGP393021 SGP458552:SGP458557 SGP524088:SGP524093 SGP589624:SGP589629 SGP655160:SGP655165 SGP720696:SGP720701 SGP786232:SGP786237 SGP851768:SGP851773 SGP917304:SGP917309 SGP982840:SGP982845 SQL5:SQL18 SQL65336:SQL65341 SQL130872:SQL130877 SQL196408:SQL196413 SQL261944:SQL261949 SQL327480:SQL327485 SQL393016:SQL393021 SQL458552:SQL458557 SQL524088:SQL524093 SQL589624:SQL589629 SQL655160:SQL655165 SQL720696:SQL720701 SQL786232:SQL786237 SQL851768:SQL851773 SQL917304:SQL917309 SQL982840:SQL982845 TAH5:TAH18 TAH65336:TAH65341 TAH130872:TAH130877 TAH196408:TAH196413 TAH261944:TAH261949 TAH327480:TAH327485 TAH393016:TAH393021 TAH458552:TAH458557 TAH524088:TAH524093 TAH589624:TAH589629 TAH655160:TAH655165 TAH720696:TAH720701 TAH786232:TAH786237 TAH851768:TAH851773 TAH917304:TAH917309 TAH982840:TAH982845 TKD5:TKD18 TKD65336:TKD65341 TKD130872:TKD130877 TKD196408:TKD196413 TKD261944:TKD261949 TKD327480:TKD327485 TKD393016:TKD393021 TKD458552:TKD458557 TKD524088:TKD524093 TKD589624:TKD589629 TKD655160:TKD655165 TKD720696:TKD720701 TKD786232:TKD786237 TKD851768:TKD851773 TKD917304:TKD917309 TKD982840:TKD982845 TTZ5:TTZ18 TTZ65336:TTZ65341 TTZ130872:TTZ130877 TTZ196408:TTZ196413 TTZ261944:TTZ261949 TTZ327480:TTZ327485 TTZ393016:TTZ393021 TTZ458552:TTZ458557 TTZ524088:TTZ524093 TTZ589624:TTZ589629 TTZ655160:TTZ655165 TTZ720696:TTZ720701 TTZ786232:TTZ786237 TTZ851768:TTZ851773 TTZ917304:TTZ917309 TTZ982840:TTZ982845 UDV5:UDV18 UDV65336:UDV65341 UDV130872:UDV130877 UDV196408:UDV196413 UDV261944:UDV261949 UDV327480:UDV327485 UDV393016:UDV393021 UDV458552:UDV458557 UDV524088:UDV524093 UDV589624:UDV589629 UDV655160:UDV655165 UDV720696:UDV720701 UDV786232:UDV786237 UDV851768:UDV851773 UDV917304:UDV917309 UDV982840:UDV982845 UNR5:UNR18 UNR65336:UNR65341 UNR130872:UNR130877 UNR196408:UNR196413 UNR261944:UNR261949 UNR327480:UNR327485 UNR393016:UNR393021 UNR458552:UNR458557 UNR524088:UNR524093 UNR589624:UNR589629 UNR655160:UNR655165 UNR720696:UNR720701 UNR786232:UNR786237 UNR851768:UNR851773 UNR917304:UNR917309 UNR982840:UNR982845 UXN5:UXN18 UXN65336:UXN65341 UXN130872:UXN130877 UXN196408:UXN196413 UXN261944:UXN261949 UXN327480:UXN327485 UXN393016:UXN393021 UXN458552:UXN458557 UXN524088:UXN524093 UXN589624:UXN589629 UXN655160:UXN655165 UXN720696:UXN720701 UXN786232:UXN786237 UXN851768:UXN851773 UXN917304:UXN917309 UXN982840:UXN982845 VHJ5:VHJ18 VHJ65336:VHJ65341 VHJ130872:VHJ130877 VHJ196408:VHJ196413 VHJ261944:VHJ261949 VHJ327480:VHJ327485 VHJ393016:VHJ393021 VHJ458552:VHJ458557 VHJ524088:VHJ524093 VHJ589624:VHJ589629 VHJ655160:VHJ655165 VHJ720696:VHJ720701 VHJ786232:VHJ786237 VHJ851768:VHJ851773 VHJ917304:VHJ917309 VHJ982840:VHJ982845 VRF5:VRF18 VRF65336:VRF65341 VRF130872:VRF130877 VRF196408:VRF196413 VRF261944:VRF261949 VRF327480:VRF327485 VRF393016:VRF393021 VRF458552:VRF458557 VRF524088:VRF524093 VRF589624:VRF589629 VRF655160:VRF655165 VRF720696:VRF720701 VRF786232:VRF786237 VRF851768:VRF851773 VRF917304:VRF917309 VRF982840:VRF982845 WBB5:WBB18 WBB65336:WBB65341 WBB130872:WBB130877 WBB196408:WBB196413 WBB261944:WBB261949 WBB327480:WBB327485 WBB393016:WBB393021 WBB458552:WBB458557 WBB524088:WBB524093 WBB589624:WBB589629 WBB655160:WBB655165 WBB720696:WBB720701 WBB786232:WBB786237 WBB851768:WBB851773 WBB917304:WBB917309 WBB982840:WBB982845 WKX5:WKX18 WKX65336:WKX65341 WKX130872:WKX130877 WKX196408:WKX196413 WKX261944:WKX261949 WKX327480:WKX327485 WKX393016:WKX393021 WKX458552:WKX458557 WKX524088:WKX524093 WKX589624:WKX589629 WKX655160:WKX655165 WKX720696:WKX720701 WKX786232:WKX786237 WKX851768:WKX851773 WKX917304:WKX917309 WKX982840:WKX982845 WUT5:WUT18 WUT65336:WUT65341 WUT130872:WUT130877 WUT196408:WUT196413 WUT261944:WUT261949 WUT327480:WUT327485 WUT393016:WUT393021 WUT458552:WUT458557 WUT524088:WUT524093 WUT589624:WUT589629 WUT655160:WUT655165 WUT720696:WUT720701 WUT786232:WUT786237 WUT851768:WUT851773 WUT917304:WUT917309 WUT982840:WUT982845">
      <formula1>"6.30,6.58,6.92"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EDL-SG125-E3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2024-10-18T08:11:26Z</dcterms:created>
  <dcterms:modified xsi:type="dcterms:W3CDTF">2024-10-18T08:12:55Z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177526AD12AD45AE8338C654453BB253_11</vt:lpwstr>
  </property>
  <property fmtid="{D5CDD505-2E9C-101B-9397-08002B2CF9AE}" pid="3" name="KSOProductBuildVer">
    <vt:lpwstr>2052-12.1.0.15120</vt:lpwstr>
  </property>
</Properties>
</file>