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Sheet1!$A$3:$F$56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<sst xmlns="http://schemas.openxmlformats.org/spreadsheetml/2006/main" count="195" uniqueCount="106">
  <si>
    <t>EDC601Z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</si>
  <si>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</si>
  <si>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</si>
  <si>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</si>
  <si>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</si>
  <si>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</si>
  <si>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</si>
  <si>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</si>
  <si>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</si>
  <si>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EDC601Z</t>
  </si>
  <si>
    <t>DC600 外夹板</t>
  </si>
  <si>
    <t>outer clamp plate</t>
  </si>
  <si>
    <t>/</t>
  </si>
  <si>
    <t>砂轮片</t>
  </si>
  <si>
    <t>Grinding wheel blade</t>
  </si>
  <si>
    <t>DC600 内夹板</t>
  </si>
  <si>
    <t>inner clamp plate</t>
  </si>
  <si>
    <t>DC600 护罩</t>
  </si>
  <si>
    <t>shield</t>
  </si>
  <si>
    <t>防尘盖</t>
  </si>
  <si>
    <t>Dust cover</t>
  </si>
  <si>
    <t>主轴</t>
  </si>
  <si>
    <t>principal axis</t>
  </si>
  <si>
    <t>减速箱盖</t>
  </si>
  <si>
    <t>Gearbox cover</t>
  </si>
  <si>
    <t>O型圈</t>
  </si>
  <si>
    <t>O-ring</t>
  </si>
  <si>
    <t>深沟球轴承</t>
  </si>
  <si>
    <t>Deep groove ball bearing</t>
  </si>
  <si>
    <t>挡圈</t>
  </si>
  <si>
    <t>Retaining ring</t>
  </si>
  <si>
    <t>PDC600大齿轮</t>
  </si>
  <si>
    <t>P large gear</t>
  </si>
  <si>
    <t>螺钉</t>
  </si>
  <si>
    <t>screw</t>
  </si>
  <si>
    <t>滚针轴承</t>
  </si>
  <si>
    <t>Needle roller bearings</t>
  </si>
  <si>
    <t>PDC600自锁轴</t>
  </si>
  <si>
    <t>P self-locking shaft</t>
  </si>
  <si>
    <t>压簧</t>
  </si>
  <si>
    <t>Compression spring</t>
  </si>
  <si>
    <t>PDC600自锁帽</t>
  </si>
  <si>
    <t>P self-locking cap</t>
  </si>
  <si>
    <t>头壳</t>
  </si>
  <si>
    <t>Skull and shell</t>
  </si>
  <si>
    <t>毛毡</t>
  </si>
  <si>
    <t>Felt</t>
  </si>
  <si>
    <t>轴承压板</t>
  </si>
  <si>
    <t>Bearing pressure plate</t>
  </si>
  <si>
    <t>DC600 垫圈24</t>
  </si>
  <si>
    <t>washer 24</t>
  </si>
  <si>
    <t>DC600 转子</t>
  </si>
  <si>
    <t>rotor</t>
  </si>
  <si>
    <t>DC600 六角螺母</t>
  </si>
  <si>
    <t>hex nut</t>
  </si>
  <si>
    <t>DC600 小齿轮</t>
  </si>
  <si>
    <t>small gear</t>
  </si>
  <si>
    <t>DC600 垫圈29</t>
  </si>
  <si>
    <t>washer 29</t>
  </si>
  <si>
    <t>DC600 定子</t>
  </si>
  <si>
    <t>stator</t>
  </si>
  <si>
    <t>DC600 开关</t>
  </si>
  <si>
    <t>switch</t>
  </si>
  <si>
    <t>DC600 控制板</t>
  </si>
  <si>
    <t>control board</t>
  </si>
  <si>
    <t>DC600 电极插脚</t>
  </si>
  <si>
    <t>electrode pins</t>
  </si>
  <si>
    <t>DC600 电量显示盖板</t>
  </si>
  <si>
    <t>battery display cover</t>
  </si>
  <si>
    <t>PEDC601Z左右机壳(含技术参数标贴）</t>
  </si>
  <si>
    <t>left and right casing</t>
  </si>
  <si>
    <t>DC600 防尘网</t>
  </si>
  <si>
    <t>dustproof net</t>
  </si>
  <si>
    <t>PDC600开关推钮</t>
  </si>
  <si>
    <t>P switch push button</t>
  </si>
  <si>
    <t>DC600 开关拉杆</t>
  </si>
  <si>
    <t>switch lever</t>
  </si>
  <si>
    <t>DC600 定位销</t>
  </si>
  <si>
    <t>positioning pin</t>
  </si>
  <si>
    <t>DC600 开关推杆</t>
  </si>
  <si>
    <t>switch push rod</t>
  </si>
  <si>
    <t>DC600 手柄</t>
  </si>
  <si>
    <t>handle</t>
  </si>
  <si>
    <t>DC600 扳手</t>
  </si>
  <si>
    <t>wrench</t>
  </si>
  <si>
    <t>5-11</t>
  </si>
  <si>
    <t>PEDC601前盖组件（5~11）</t>
  </si>
  <si>
    <t>Front Cover Assembly (5-11)</t>
  </si>
  <si>
    <t>13-23</t>
  </si>
  <si>
    <t>DC600 头壳组件（13~23）</t>
  </si>
  <si>
    <t>Head Shell Assembly (13-23)</t>
  </si>
  <si>
    <t>25-26</t>
  </si>
  <si>
    <t>DC600 转子组件（25、26）</t>
  </si>
  <si>
    <t>rotor assembly (25, 26)</t>
  </si>
  <si>
    <t>附件</t>
  </si>
  <si>
    <t>PEDC601扳手（602通用）</t>
  </si>
  <si>
    <t>wrench (602 universal)</t>
  </si>
  <si>
    <t>包材</t>
  </si>
  <si>
    <t>PEDC601Z彩盒 353*227*97</t>
  </si>
  <si>
    <t>color box 353 * 227 * 97</t>
  </si>
  <si>
    <t>PEDC601&amp;EDC601Z护罩（115mm)</t>
  </si>
  <si>
    <t>Shield (115mm)</t>
  </si>
  <si>
    <t>PEDC601&amp;EDC601Z机器说明书</t>
  </si>
  <si>
    <t>Machine Manual</t>
  </si>
  <si>
    <t>PEDC601Z外箱 480*366*311</t>
  </si>
  <si>
    <t>outer box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</si>
</sst>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6">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sz val="8"/>
      <color rgb="FF000000"/>
      <name val="宋体"/>
      <charset val="134"/>
      <scheme val="minor"/>
    </font>
    <font>
      <sz val="7"/>
      <color rgb="FF089CFF"/>
      <name val="宋体"/>
      <charset val="134"/>
      <scheme val="minor"/>
    </font>
    <font>
      <sz val="7"/>
      <color rgb="FF618DF9"/>
      <name val="宋体"/>
      <charset val="134"/>
      <scheme val="minor"/>
    </font>
    <font>
      <sz val="7"/>
      <color theme="1"/>
      <name val="宋体"/>
      <charset val="134"/>
      <scheme val="minor"/>
    </font>
    <font>
      <sz val="7"/>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0" fillId="0" borderId="0">
      <alignment vertical="center"/>
    </xf>
    <xf numFmtId="0" fontId="0" fillId="0" borderId="0">
      <alignment vertical="center"/>
    </xf>
    <xf numFmtId="43" fontId="35" fillId="0" borderId="0" applyFont="0" applyFill="0" applyBorder="0" applyAlignment="0" applyProtection="0">
      <alignment vertical="center"/>
    </xf>
    <xf numFmtId="0" fontId="0" fillId="0" borderId="0">
      <alignment vertical="center"/>
    </xf>
  </cellStyleXfs>
  <cellXfs count="27">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0" fontId="2" fillId="0" borderId="0" xfId="49" applyFont="1" applyProtection="1">
      <alignment vertical="center"/>
      <protection locked="0"/>
    </xf>
    <xf numFmtId="0" fontId="5" fillId="0" borderId="0" xfId="53"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0" fontId="7" fillId="0" borderId="0" xfId="0" applyFont="1" applyFill="1" applyAlignment="1">
      <alignment vertical="center"/>
    </xf>
    <xf numFmtId="176" fontId="8" fillId="0" borderId="1" xfId="49" applyNumberFormat="1"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protection locked="0"/>
    </xf>
    <xf numFmtId="176" fontId="8" fillId="0" borderId="1" xfId="49" applyNumberFormat="1"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9" fillId="0" borderId="1" xfId="49" applyFont="1" applyFill="1" applyBorder="1" applyAlignment="1">
      <alignment horizontal="center" vertical="center"/>
    </xf>
    <xf numFmtId="0" fontId="10" fillId="0" borderId="1" xfId="50" applyFont="1" applyFill="1" applyBorder="1" applyAlignment="1">
      <alignment horizontal="center" vertical="center"/>
    </xf>
    <xf numFmtId="0" fontId="10" fillId="0" borderId="1" xfId="50" applyFont="1" applyFill="1" applyBorder="1" applyAlignment="1">
      <alignment horizontal="left" vertical="center"/>
    </xf>
    <xf numFmtId="0" fontId="9" fillId="0" borderId="1" xfId="50" applyFont="1" applyFill="1" applyBorder="1" applyAlignment="1">
      <alignment horizontal="left" vertical="center"/>
    </xf>
    <xf numFmtId="9" fontId="10" fillId="0" borderId="1" xfId="51" applyNumberFormat="1" applyFont="1" applyFill="1" applyBorder="1" applyAlignment="1">
      <alignment horizontal="center" vertical="center"/>
    </xf>
    <xf numFmtId="9" fontId="10" fillId="2" borderId="1" xfId="51" applyNumberFormat="1" applyFont="1" applyFill="1" applyBorder="1" applyAlignment="1">
      <alignment horizontal="center" vertical="center"/>
    </xf>
    <xf numFmtId="43" fontId="4" fillId="0" borderId="0" xfId="1" applyFont="1" applyProtection="1">
      <alignment vertical="center"/>
      <protection locked="0"/>
    </xf>
    <xf numFmtId="0" fontId="11" fillId="0" borderId="0" xfId="0" applyFont="1" applyFill="1" applyAlignment="1">
      <alignment vertical="center"/>
    </xf>
    <xf numFmtId="0" fontId="12" fillId="0" borderId="0" xfId="0" applyFont="1" applyFill="1" applyAlignment="1">
      <alignment horizontal="left" vertical="center" inden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0" fillId="0" borderId="1" xfId="50" applyFont="1" applyFill="1" applyBorder="1" applyAlignment="1" quotePrefix="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常规 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1"/>
  <sheetViews>
    <sheetView tabSelected="1" topLeftCell="A2" workbookViewId="0">
      <selection activeCell="J12" sqref="J12"/>
    </sheetView>
  </sheetViews>
  <sheetFormatPr defaultColWidth="10.2727272727273" defaultRowHeight="26.25" customHeight="1"/>
  <cols>
    <col min="1" max="1" width="12.9090909090909" style="2" customWidth="1"/>
    <col min="2" max="2" width="19.8181818181818" style="2" customWidth="1"/>
    <col min="3" max="3" width="11.2727272727273" style="2" customWidth="1"/>
    <col min="4" max="4" width="32.5454545454545" style="2" customWidth="1"/>
    <col min="5" max="5" width="27.2727272727273" style="2" customWidth="1"/>
    <col min="6" max="6" width="8.36363636363636" style="2" customWidth="1"/>
    <col min="7" max="7" width="18.6363636363636" style="2" customWidth="1"/>
    <col min="8" max="8" width="9" style="2" customWidth="1"/>
    <col min="9" max="9" width="12.1818181818182" style="2" customWidth="1"/>
    <col min="10" max="233" width="10.2727272727273" style="2"/>
    <col min="234" max="234" width="1.18181818181818" style="2" customWidth="1"/>
    <col min="235" max="235" width="8.63636363636364" style="2" customWidth="1"/>
    <col min="236" max="236" width="7.72727272727273" style="2" customWidth="1"/>
    <col min="237" max="237" width="10.1818181818182" style="2" customWidth="1"/>
    <col min="238" max="238" width="7.72727272727273" style="2" customWidth="1"/>
    <col min="239" max="239" width="5.18181818181818" style="2" customWidth="1"/>
    <col min="240" max="240" width="7" style="2" customWidth="1"/>
    <col min="241" max="241" width="8.09090909090909" style="2" customWidth="1"/>
    <col min="242" max="254" width="7.90909090909091" style="2" customWidth="1"/>
    <col min="255" max="255" width="8.63636363636364" style="2" customWidth="1"/>
    <col min="256" max="256" width="7.36363636363636" style="2" customWidth="1"/>
    <col min="257" max="259" width="5.90909090909091" style="2" customWidth="1"/>
    <col min="260" max="260" width="6.81818181818182" style="2" customWidth="1"/>
    <col min="261" max="261" width="5.90909090909091" style="2" customWidth="1"/>
    <col min="262" max="489" width="10.2727272727273" style="2"/>
    <col min="490" max="490" width="1.18181818181818" style="2" customWidth="1"/>
    <col min="491" max="491" width="8.63636363636364" style="2" customWidth="1"/>
    <col min="492" max="492" width="7.72727272727273" style="2" customWidth="1"/>
    <col min="493" max="493" width="10.1818181818182" style="2" customWidth="1"/>
    <col min="494" max="494" width="7.72727272727273" style="2" customWidth="1"/>
    <col min="495" max="495" width="5.18181818181818" style="2" customWidth="1"/>
    <col min="496" max="496" width="7" style="2" customWidth="1"/>
    <col min="497" max="497" width="8.09090909090909" style="2" customWidth="1"/>
    <col min="498" max="510" width="7.90909090909091" style="2" customWidth="1"/>
    <col min="511" max="511" width="8.63636363636364" style="2" customWidth="1"/>
    <col min="512" max="512" width="7.36363636363636" style="2" customWidth="1"/>
    <col min="513" max="515" width="5.90909090909091" style="2" customWidth="1"/>
    <col min="516" max="516" width="6.81818181818182" style="2" customWidth="1"/>
    <col min="517" max="517" width="5.90909090909091" style="2" customWidth="1"/>
    <col min="518" max="745" width="10.2727272727273" style="2"/>
    <col min="746" max="746" width="1.18181818181818" style="2" customWidth="1"/>
    <col min="747" max="747" width="8.63636363636364" style="2" customWidth="1"/>
    <col min="748" max="748" width="7.72727272727273" style="2" customWidth="1"/>
    <col min="749" max="749" width="10.1818181818182" style="2" customWidth="1"/>
    <col min="750" max="750" width="7.72727272727273" style="2" customWidth="1"/>
    <col min="751" max="751" width="5.18181818181818" style="2" customWidth="1"/>
    <col min="752" max="752" width="7" style="2" customWidth="1"/>
    <col min="753" max="753" width="8.09090909090909" style="2" customWidth="1"/>
    <col min="754" max="766" width="7.90909090909091" style="2" customWidth="1"/>
    <col min="767" max="767" width="8.63636363636364" style="2" customWidth="1"/>
    <col min="768" max="768" width="7.36363636363636" style="2" customWidth="1"/>
    <col min="769" max="771" width="5.90909090909091" style="2" customWidth="1"/>
    <col min="772" max="772" width="6.81818181818182" style="2" customWidth="1"/>
    <col min="773" max="773" width="5.90909090909091" style="2" customWidth="1"/>
    <col min="774" max="1001" width="10.2727272727273" style="2"/>
    <col min="1002" max="1002" width="1.18181818181818" style="2" customWidth="1"/>
    <col min="1003" max="1003" width="8.63636363636364" style="2" customWidth="1"/>
    <col min="1004" max="1004" width="7.72727272727273" style="2" customWidth="1"/>
    <col min="1005" max="1005" width="10.1818181818182" style="2" customWidth="1"/>
    <col min="1006" max="1006" width="7.72727272727273" style="2" customWidth="1"/>
    <col min="1007" max="1007" width="5.18181818181818" style="2" customWidth="1"/>
    <col min="1008" max="1008" width="7" style="2" customWidth="1"/>
    <col min="1009" max="1009" width="8.09090909090909" style="2" customWidth="1"/>
    <col min="1010" max="1022" width="7.90909090909091" style="2" customWidth="1"/>
    <col min="1023" max="1023" width="8.63636363636364" style="2" customWidth="1"/>
    <col min="1024" max="1024" width="7.36363636363636" style="2" customWidth="1"/>
    <col min="1025" max="1027" width="5.90909090909091" style="2" customWidth="1"/>
    <col min="1028" max="1028" width="6.81818181818182" style="2" customWidth="1"/>
    <col min="1029" max="1029" width="5.90909090909091" style="2" customWidth="1"/>
    <col min="1030" max="1257" width="10.2727272727273" style="2"/>
    <col min="1258" max="1258" width="1.18181818181818" style="2" customWidth="1"/>
    <col min="1259" max="1259" width="8.63636363636364" style="2" customWidth="1"/>
    <col min="1260" max="1260" width="7.72727272727273" style="2" customWidth="1"/>
    <col min="1261" max="1261" width="10.1818181818182" style="2" customWidth="1"/>
    <col min="1262" max="1262" width="7.72727272727273" style="2" customWidth="1"/>
    <col min="1263" max="1263" width="5.18181818181818" style="2" customWidth="1"/>
    <col min="1264" max="1264" width="7" style="2" customWidth="1"/>
    <col min="1265" max="1265" width="8.09090909090909" style="2" customWidth="1"/>
    <col min="1266" max="1278" width="7.90909090909091" style="2" customWidth="1"/>
    <col min="1279" max="1279" width="8.63636363636364" style="2" customWidth="1"/>
    <col min="1280" max="1280" width="7.36363636363636" style="2" customWidth="1"/>
    <col min="1281" max="1283" width="5.90909090909091" style="2" customWidth="1"/>
    <col min="1284" max="1284" width="6.81818181818182" style="2" customWidth="1"/>
    <col min="1285" max="1285" width="5.90909090909091" style="2" customWidth="1"/>
    <col min="1286" max="1513" width="10.2727272727273" style="2"/>
    <col min="1514" max="1514" width="1.18181818181818" style="2" customWidth="1"/>
    <col min="1515" max="1515" width="8.63636363636364" style="2" customWidth="1"/>
    <col min="1516" max="1516" width="7.72727272727273" style="2" customWidth="1"/>
    <col min="1517" max="1517" width="10.1818181818182" style="2" customWidth="1"/>
    <col min="1518" max="1518" width="7.72727272727273" style="2" customWidth="1"/>
    <col min="1519" max="1519" width="5.18181818181818" style="2" customWidth="1"/>
    <col min="1520" max="1520" width="7" style="2" customWidth="1"/>
    <col min="1521" max="1521" width="8.09090909090909" style="2" customWidth="1"/>
    <col min="1522" max="1534" width="7.90909090909091" style="2" customWidth="1"/>
    <col min="1535" max="1535" width="8.63636363636364" style="2" customWidth="1"/>
    <col min="1536" max="1536" width="7.36363636363636" style="2" customWidth="1"/>
    <col min="1537" max="1539" width="5.90909090909091" style="2" customWidth="1"/>
    <col min="1540" max="1540" width="6.81818181818182" style="2" customWidth="1"/>
    <col min="1541" max="1541" width="5.90909090909091" style="2" customWidth="1"/>
    <col min="1542" max="1769" width="10.2727272727273" style="2"/>
    <col min="1770" max="1770" width="1.18181818181818" style="2" customWidth="1"/>
    <col min="1771" max="1771" width="8.63636363636364" style="2" customWidth="1"/>
    <col min="1772" max="1772" width="7.72727272727273" style="2" customWidth="1"/>
    <col min="1773" max="1773" width="10.1818181818182" style="2" customWidth="1"/>
    <col min="1774" max="1774" width="7.72727272727273" style="2" customWidth="1"/>
    <col min="1775" max="1775" width="5.18181818181818" style="2" customWidth="1"/>
    <col min="1776" max="1776" width="7" style="2" customWidth="1"/>
    <col min="1777" max="1777" width="8.09090909090909" style="2" customWidth="1"/>
    <col min="1778" max="1790" width="7.90909090909091" style="2" customWidth="1"/>
    <col min="1791" max="1791" width="8.63636363636364" style="2" customWidth="1"/>
    <col min="1792" max="1792" width="7.36363636363636" style="2" customWidth="1"/>
    <col min="1793" max="1795" width="5.90909090909091" style="2" customWidth="1"/>
    <col min="1796" max="1796" width="6.81818181818182" style="2" customWidth="1"/>
    <col min="1797" max="1797" width="5.90909090909091" style="2" customWidth="1"/>
    <col min="1798" max="2025" width="10.2727272727273" style="2"/>
    <col min="2026" max="2026" width="1.18181818181818" style="2" customWidth="1"/>
    <col min="2027" max="2027" width="8.63636363636364" style="2" customWidth="1"/>
    <col min="2028" max="2028" width="7.72727272727273" style="2" customWidth="1"/>
    <col min="2029" max="2029" width="10.1818181818182" style="2" customWidth="1"/>
    <col min="2030" max="2030" width="7.72727272727273" style="2" customWidth="1"/>
    <col min="2031" max="2031" width="5.18181818181818" style="2" customWidth="1"/>
    <col min="2032" max="2032" width="7" style="2" customWidth="1"/>
    <col min="2033" max="2033" width="8.09090909090909" style="2" customWidth="1"/>
    <col min="2034" max="2046" width="7.90909090909091" style="2" customWidth="1"/>
    <col min="2047" max="2047" width="8.63636363636364" style="2" customWidth="1"/>
    <col min="2048" max="2048" width="7.36363636363636" style="2" customWidth="1"/>
    <col min="2049" max="2051" width="5.90909090909091" style="2" customWidth="1"/>
    <col min="2052" max="2052" width="6.81818181818182" style="2" customWidth="1"/>
    <col min="2053" max="2053" width="5.90909090909091" style="2" customWidth="1"/>
    <col min="2054" max="2281" width="10.2727272727273" style="2"/>
    <col min="2282" max="2282" width="1.18181818181818" style="2" customWidth="1"/>
    <col min="2283" max="2283" width="8.63636363636364" style="2" customWidth="1"/>
    <col min="2284" max="2284" width="7.72727272727273" style="2" customWidth="1"/>
    <col min="2285" max="2285" width="10.1818181818182" style="2" customWidth="1"/>
    <col min="2286" max="2286" width="7.72727272727273" style="2" customWidth="1"/>
    <col min="2287" max="2287" width="5.18181818181818" style="2" customWidth="1"/>
    <col min="2288" max="2288" width="7" style="2" customWidth="1"/>
    <col min="2289" max="2289" width="8.09090909090909" style="2" customWidth="1"/>
    <col min="2290" max="2302" width="7.90909090909091" style="2" customWidth="1"/>
    <col min="2303" max="2303" width="8.63636363636364" style="2" customWidth="1"/>
    <col min="2304" max="2304" width="7.36363636363636" style="2" customWidth="1"/>
    <col min="2305" max="2307" width="5.90909090909091" style="2" customWidth="1"/>
    <col min="2308" max="2308" width="6.81818181818182" style="2" customWidth="1"/>
    <col min="2309" max="2309" width="5.90909090909091" style="2" customWidth="1"/>
    <col min="2310" max="2537" width="10.2727272727273" style="2"/>
    <col min="2538" max="2538" width="1.18181818181818" style="2" customWidth="1"/>
    <col min="2539" max="2539" width="8.63636363636364" style="2" customWidth="1"/>
    <col min="2540" max="2540" width="7.72727272727273" style="2" customWidth="1"/>
    <col min="2541" max="2541" width="10.1818181818182" style="2" customWidth="1"/>
    <col min="2542" max="2542" width="7.72727272727273" style="2" customWidth="1"/>
    <col min="2543" max="2543" width="5.18181818181818" style="2" customWidth="1"/>
    <col min="2544" max="2544" width="7" style="2" customWidth="1"/>
    <col min="2545" max="2545" width="8.09090909090909" style="2" customWidth="1"/>
    <col min="2546" max="2558" width="7.90909090909091" style="2" customWidth="1"/>
    <col min="2559" max="2559" width="8.63636363636364" style="2" customWidth="1"/>
    <col min="2560" max="2560" width="7.36363636363636" style="2" customWidth="1"/>
    <col min="2561" max="2563" width="5.90909090909091" style="2" customWidth="1"/>
    <col min="2564" max="2564" width="6.81818181818182" style="2" customWidth="1"/>
    <col min="2565" max="2565" width="5.90909090909091" style="2" customWidth="1"/>
    <col min="2566" max="2793" width="10.2727272727273" style="2"/>
    <col min="2794" max="2794" width="1.18181818181818" style="2" customWidth="1"/>
    <col min="2795" max="2795" width="8.63636363636364" style="2" customWidth="1"/>
    <col min="2796" max="2796" width="7.72727272727273" style="2" customWidth="1"/>
    <col min="2797" max="2797" width="10.1818181818182" style="2" customWidth="1"/>
    <col min="2798" max="2798" width="7.72727272727273" style="2" customWidth="1"/>
    <col min="2799" max="2799" width="5.18181818181818" style="2" customWidth="1"/>
    <col min="2800" max="2800" width="7" style="2" customWidth="1"/>
    <col min="2801" max="2801" width="8.09090909090909" style="2" customWidth="1"/>
    <col min="2802" max="2814" width="7.90909090909091" style="2" customWidth="1"/>
    <col min="2815" max="2815" width="8.63636363636364" style="2" customWidth="1"/>
    <col min="2816" max="2816" width="7.36363636363636" style="2" customWidth="1"/>
    <col min="2817" max="2819" width="5.90909090909091" style="2" customWidth="1"/>
    <col min="2820" max="2820" width="6.81818181818182" style="2" customWidth="1"/>
    <col min="2821" max="2821" width="5.90909090909091" style="2" customWidth="1"/>
    <col min="2822" max="3049" width="10.2727272727273" style="2"/>
    <col min="3050" max="3050" width="1.18181818181818" style="2" customWidth="1"/>
    <col min="3051" max="3051" width="8.63636363636364" style="2" customWidth="1"/>
    <col min="3052" max="3052" width="7.72727272727273" style="2" customWidth="1"/>
    <col min="3053" max="3053" width="10.1818181818182" style="2" customWidth="1"/>
    <col min="3054" max="3054" width="7.72727272727273" style="2" customWidth="1"/>
    <col min="3055" max="3055" width="5.18181818181818" style="2" customWidth="1"/>
    <col min="3056" max="3056" width="7" style="2" customWidth="1"/>
    <col min="3057" max="3057" width="8.09090909090909" style="2" customWidth="1"/>
    <col min="3058" max="3070" width="7.90909090909091" style="2" customWidth="1"/>
    <col min="3071" max="3071" width="8.63636363636364" style="2" customWidth="1"/>
    <col min="3072" max="3072" width="7.36363636363636" style="2" customWidth="1"/>
    <col min="3073" max="3075" width="5.90909090909091" style="2" customWidth="1"/>
    <col min="3076" max="3076" width="6.81818181818182" style="2" customWidth="1"/>
    <col min="3077" max="3077" width="5.90909090909091" style="2" customWidth="1"/>
    <col min="3078" max="3305" width="10.2727272727273" style="2"/>
    <col min="3306" max="3306" width="1.18181818181818" style="2" customWidth="1"/>
    <col min="3307" max="3307" width="8.63636363636364" style="2" customWidth="1"/>
    <col min="3308" max="3308" width="7.72727272727273" style="2" customWidth="1"/>
    <col min="3309" max="3309" width="10.1818181818182" style="2" customWidth="1"/>
    <col min="3310" max="3310" width="7.72727272727273" style="2" customWidth="1"/>
    <col min="3311" max="3311" width="5.18181818181818" style="2" customWidth="1"/>
    <col min="3312" max="3312" width="7" style="2" customWidth="1"/>
    <col min="3313" max="3313" width="8.09090909090909" style="2" customWidth="1"/>
    <col min="3314" max="3326" width="7.90909090909091" style="2" customWidth="1"/>
    <col min="3327" max="3327" width="8.63636363636364" style="2" customWidth="1"/>
    <col min="3328" max="3328" width="7.36363636363636" style="2" customWidth="1"/>
    <col min="3329" max="3331" width="5.90909090909091" style="2" customWidth="1"/>
    <col min="3332" max="3332" width="6.81818181818182" style="2" customWidth="1"/>
    <col min="3333" max="3333" width="5.90909090909091" style="2" customWidth="1"/>
    <col min="3334" max="3561" width="10.2727272727273" style="2"/>
    <col min="3562" max="3562" width="1.18181818181818" style="2" customWidth="1"/>
    <col min="3563" max="3563" width="8.63636363636364" style="2" customWidth="1"/>
    <col min="3564" max="3564" width="7.72727272727273" style="2" customWidth="1"/>
    <col min="3565" max="3565" width="10.1818181818182" style="2" customWidth="1"/>
    <col min="3566" max="3566" width="7.72727272727273" style="2" customWidth="1"/>
    <col min="3567" max="3567" width="5.18181818181818" style="2" customWidth="1"/>
    <col min="3568" max="3568" width="7" style="2" customWidth="1"/>
    <col min="3569" max="3569" width="8.09090909090909" style="2" customWidth="1"/>
    <col min="3570" max="3582" width="7.90909090909091" style="2" customWidth="1"/>
    <col min="3583" max="3583" width="8.63636363636364" style="2" customWidth="1"/>
    <col min="3584" max="3584" width="7.36363636363636" style="2" customWidth="1"/>
    <col min="3585" max="3587" width="5.90909090909091" style="2" customWidth="1"/>
    <col min="3588" max="3588" width="6.81818181818182" style="2" customWidth="1"/>
    <col min="3589" max="3589" width="5.90909090909091" style="2" customWidth="1"/>
    <col min="3590" max="3817" width="10.2727272727273" style="2"/>
    <col min="3818" max="3818" width="1.18181818181818" style="2" customWidth="1"/>
    <col min="3819" max="3819" width="8.63636363636364" style="2" customWidth="1"/>
    <col min="3820" max="3820" width="7.72727272727273" style="2" customWidth="1"/>
    <col min="3821" max="3821" width="10.1818181818182" style="2" customWidth="1"/>
    <col min="3822" max="3822" width="7.72727272727273" style="2" customWidth="1"/>
    <col min="3823" max="3823" width="5.18181818181818" style="2" customWidth="1"/>
    <col min="3824" max="3824" width="7" style="2" customWidth="1"/>
    <col min="3825" max="3825" width="8.09090909090909" style="2" customWidth="1"/>
    <col min="3826" max="3838" width="7.90909090909091" style="2" customWidth="1"/>
    <col min="3839" max="3839" width="8.63636363636364" style="2" customWidth="1"/>
    <col min="3840" max="3840" width="7.36363636363636" style="2" customWidth="1"/>
    <col min="3841" max="3843" width="5.90909090909091" style="2" customWidth="1"/>
    <col min="3844" max="3844" width="6.81818181818182" style="2" customWidth="1"/>
    <col min="3845" max="3845" width="5.90909090909091" style="2" customWidth="1"/>
    <col min="3846" max="4073" width="10.2727272727273" style="2"/>
    <col min="4074" max="4074" width="1.18181818181818" style="2" customWidth="1"/>
    <col min="4075" max="4075" width="8.63636363636364" style="2" customWidth="1"/>
    <col min="4076" max="4076" width="7.72727272727273" style="2" customWidth="1"/>
    <col min="4077" max="4077" width="10.1818181818182" style="2" customWidth="1"/>
    <col min="4078" max="4078" width="7.72727272727273" style="2" customWidth="1"/>
    <col min="4079" max="4079" width="5.18181818181818" style="2" customWidth="1"/>
    <col min="4080" max="4080" width="7" style="2" customWidth="1"/>
    <col min="4081" max="4081" width="8.09090909090909" style="2" customWidth="1"/>
    <col min="4082" max="4094" width="7.90909090909091" style="2" customWidth="1"/>
    <col min="4095" max="4095" width="8.63636363636364" style="2" customWidth="1"/>
    <col min="4096" max="4096" width="7.36363636363636" style="2" customWidth="1"/>
    <col min="4097" max="4099" width="5.90909090909091" style="2" customWidth="1"/>
    <col min="4100" max="4100" width="6.81818181818182" style="2" customWidth="1"/>
    <col min="4101" max="4101" width="5.90909090909091" style="2" customWidth="1"/>
    <col min="4102" max="4329" width="10.2727272727273" style="2"/>
    <col min="4330" max="4330" width="1.18181818181818" style="2" customWidth="1"/>
    <col min="4331" max="4331" width="8.63636363636364" style="2" customWidth="1"/>
    <col min="4332" max="4332" width="7.72727272727273" style="2" customWidth="1"/>
    <col min="4333" max="4333" width="10.1818181818182" style="2" customWidth="1"/>
    <col min="4334" max="4334" width="7.72727272727273" style="2" customWidth="1"/>
    <col min="4335" max="4335" width="5.18181818181818" style="2" customWidth="1"/>
    <col min="4336" max="4336" width="7" style="2" customWidth="1"/>
    <col min="4337" max="4337" width="8.09090909090909" style="2" customWidth="1"/>
    <col min="4338" max="4350" width="7.90909090909091" style="2" customWidth="1"/>
    <col min="4351" max="4351" width="8.63636363636364" style="2" customWidth="1"/>
    <col min="4352" max="4352" width="7.36363636363636" style="2" customWidth="1"/>
    <col min="4353" max="4355" width="5.90909090909091" style="2" customWidth="1"/>
    <col min="4356" max="4356" width="6.81818181818182" style="2" customWidth="1"/>
    <col min="4357" max="4357" width="5.90909090909091" style="2" customWidth="1"/>
    <col min="4358" max="4585" width="10.2727272727273" style="2"/>
    <col min="4586" max="4586" width="1.18181818181818" style="2" customWidth="1"/>
    <col min="4587" max="4587" width="8.63636363636364" style="2" customWidth="1"/>
    <col min="4588" max="4588" width="7.72727272727273" style="2" customWidth="1"/>
    <col min="4589" max="4589" width="10.1818181818182" style="2" customWidth="1"/>
    <col min="4590" max="4590" width="7.72727272727273" style="2" customWidth="1"/>
    <col min="4591" max="4591" width="5.18181818181818" style="2" customWidth="1"/>
    <col min="4592" max="4592" width="7" style="2" customWidth="1"/>
    <col min="4593" max="4593" width="8.09090909090909" style="2" customWidth="1"/>
    <col min="4594" max="4606" width="7.90909090909091" style="2" customWidth="1"/>
    <col min="4607" max="4607" width="8.63636363636364" style="2" customWidth="1"/>
    <col min="4608" max="4608" width="7.36363636363636" style="2" customWidth="1"/>
    <col min="4609" max="4611" width="5.90909090909091" style="2" customWidth="1"/>
    <col min="4612" max="4612" width="6.81818181818182" style="2" customWidth="1"/>
    <col min="4613" max="4613" width="5.90909090909091" style="2" customWidth="1"/>
    <col min="4614" max="4841" width="10.2727272727273" style="2"/>
    <col min="4842" max="4842" width="1.18181818181818" style="2" customWidth="1"/>
    <col min="4843" max="4843" width="8.63636363636364" style="2" customWidth="1"/>
    <col min="4844" max="4844" width="7.72727272727273" style="2" customWidth="1"/>
    <col min="4845" max="4845" width="10.1818181818182" style="2" customWidth="1"/>
    <col min="4846" max="4846" width="7.72727272727273" style="2" customWidth="1"/>
    <col min="4847" max="4847" width="5.18181818181818" style="2" customWidth="1"/>
    <col min="4848" max="4848" width="7" style="2" customWidth="1"/>
    <col min="4849" max="4849" width="8.09090909090909" style="2" customWidth="1"/>
    <col min="4850" max="4862" width="7.90909090909091" style="2" customWidth="1"/>
    <col min="4863" max="4863" width="8.63636363636364" style="2" customWidth="1"/>
    <col min="4864" max="4864" width="7.36363636363636" style="2" customWidth="1"/>
    <col min="4865" max="4867" width="5.90909090909091" style="2" customWidth="1"/>
    <col min="4868" max="4868" width="6.81818181818182" style="2" customWidth="1"/>
    <col min="4869" max="4869" width="5.90909090909091" style="2" customWidth="1"/>
    <col min="4870" max="5097" width="10.2727272727273" style="2"/>
    <col min="5098" max="5098" width="1.18181818181818" style="2" customWidth="1"/>
    <col min="5099" max="5099" width="8.63636363636364" style="2" customWidth="1"/>
    <col min="5100" max="5100" width="7.72727272727273" style="2" customWidth="1"/>
    <col min="5101" max="5101" width="10.1818181818182" style="2" customWidth="1"/>
    <col min="5102" max="5102" width="7.72727272727273" style="2" customWidth="1"/>
    <col min="5103" max="5103" width="5.18181818181818" style="2" customWidth="1"/>
    <col min="5104" max="5104" width="7" style="2" customWidth="1"/>
    <col min="5105" max="5105" width="8.09090909090909" style="2" customWidth="1"/>
    <col min="5106" max="5118" width="7.90909090909091" style="2" customWidth="1"/>
    <col min="5119" max="5119" width="8.63636363636364" style="2" customWidth="1"/>
    <col min="5120" max="5120" width="7.36363636363636" style="2" customWidth="1"/>
    <col min="5121" max="5123" width="5.90909090909091" style="2" customWidth="1"/>
    <col min="5124" max="5124" width="6.81818181818182" style="2" customWidth="1"/>
    <col min="5125" max="5125" width="5.90909090909091" style="2" customWidth="1"/>
    <col min="5126" max="5353" width="10.2727272727273" style="2"/>
    <col min="5354" max="5354" width="1.18181818181818" style="2" customWidth="1"/>
    <col min="5355" max="5355" width="8.63636363636364" style="2" customWidth="1"/>
    <col min="5356" max="5356" width="7.72727272727273" style="2" customWidth="1"/>
    <col min="5357" max="5357" width="10.1818181818182" style="2" customWidth="1"/>
    <col min="5358" max="5358" width="7.72727272727273" style="2" customWidth="1"/>
    <col min="5359" max="5359" width="5.18181818181818" style="2" customWidth="1"/>
    <col min="5360" max="5360" width="7" style="2" customWidth="1"/>
    <col min="5361" max="5361" width="8.09090909090909" style="2" customWidth="1"/>
    <col min="5362" max="5374" width="7.90909090909091" style="2" customWidth="1"/>
    <col min="5375" max="5375" width="8.63636363636364" style="2" customWidth="1"/>
    <col min="5376" max="5376" width="7.36363636363636" style="2" customWidth="1"/>
    <col min="5377" max="5379" width="5.90909090909091" style="2" customWidth="1"/>
    <col min="5380" max="5380" width="6.81818181818182" style="2" customWidth="1"/>
    <col min="5381" max="5381" width="5.90909090909091" style="2" customWidth="1"/>
    <col min="5382" max="5609" width="10.2727272727273" style="2"/>
    <col min="5610" max="5610" width="1.18181818181818" style="2" customWidth="1"/>
    <col min="5611" max="5611" width="8.63636363636364" style="2" customWidth="1"/>
    <col min="5612" max="5612" width="7.72727272727273" style="2" customWidth="1"/>
    <col min="5613" max="5613" width="10.1818181818182" style="2" customWidth="1"/>
    <col min="5614" max="5614" width="7.72727272727273" style="2" customWidth="1"/>
    <col min="5615" max="5615" width="5.18181818181818" style="2" customWidth="1"/>
    <col min="5616" max="5616" width="7" style="2" customWidth="1"/>
    <col min="5617" max="5617" width="8.09090909090909" style="2" customWidth="1"/>
    <col min="5618" max="5630" width="7.90909090909091" style="2" customWidth="1"/>
    <col min="5631" max="5631" width="8.63636363636364" style="2" customWidth="1"/>
    <col min="5632" max="5632" width="7.36363636363636" style="2" customWidth="1"/>
    <col min="5633" max="5635" width="5.90909090909091" style="2" customWidth="1"/>
    <col min="5636" max="5636" width="6.81818181818182" style="2" customWidth="1"/>
    <col min="5637" max="5637" width="5.90909090909091" style="2" customWidth="1"/>
    <col min="5638" max="5865" width="10.2727272727273" style="2"/>
    <col min="5866" max="5866" width="1.18181818181818" style="2" customWidth="1"/>
    <col min="5867" max="5867" width="8.63636363636364" style="2" customWidth="1"/>
    <col min="5868" max="5868" width="7.72727272727273" style="2" customWidth="1"/>
    <col min="5869" max="5869" width="10.1818181818182" style="2" customWidth="1"/>
    <col min="5870" max="5870" width="7.72727272727273" style="2" customWidth="1"/>
    <col min="5871" max="5871" width="5.18181818181818" style="2" customWidth="1"/>
    <col min="5872" max="5872" width="7" style="2" customWidth="1"/>
    <col min="5873" max="5873" width="8.09090909090909" style="2" customWidth="1"/>
    <col min="5874" max="5886" width="7.90909090909091" style="2" customWidth="1"/>
    <col min="5887" max="5887" width="8.63636363636364" style="2" customWidth="1"/>
    <col min="5888" max="5888" width="7.36363636363636" style="2" customWidth="1"/>
    <col min="5889" max="5891" width="5.90909090909091" style="2" customWidth="1"/>
    <col min="5892" max="5892" width="6.81818181818182" style="2" customWidth="1"/>
    <col min="5893" max="5893" width="5.90909090909091" style="2" customWidth="1"/>
    <col min="5894" max="6121" width="10.2727272727273" style="2"/>
    <col min="6122" max="6122" width="1.18181818181818" style="2" customWidth="1"/>
    <col min="6123" max="6123" width="8.63636363636364" style="2" customWidth="1"/>
    <col min="6124" max="6124" width="7.72727272727273" style="2" customWidth="1"/>
    <col min="6125" max="6125" width="10.1818181818182" style="2" customWidth="1"/>
    <col min="6126" max="6126" width="7.72727272727273" style="2" customWidth="1"/>
    <col min="6127" max="6127" width="5.18181818181818" style="2" customWidth="1"/>
    <col min="6128" max="6128" width="7" style="2" customWidth="1"/>
    <col min="6129" max="6129" width="8.09090909090909" style="2" customWidth="1"/>
    <col min="6130" max="6142" width="7.90909090909091" style="2" customWidth="1"/>
    <col min="6143" max="6143" width="8.63636363636364" style="2" customWidth="1"/>
    <col min="6144" max="6144" width="7.36363636363636" style="2" customWidth="1"/>
    <col min="6145" max="6147" width="5.90909090909091" style="2" customWidth="1"/>
    <col min="6148" max="6148" width="6.81818181818182" style="2" customWidth="1"/>
    <col min="6149" max="6149" width="5.90909090909091" style="2" customWidth="1"/>
    <col min="6150" max="6377" width="10.2727272727273" style="2"/>
    <col min="6378" max="6378" width="1.18181818181818" style="2" customWidth="1"/>
    <col min="6379" max="6379" width="8.63636363636364" style="2" customWidth="1"/>
    <col min="6380" max="6380" width="7.72727272727273" style="2" customWidth="1"/>
    <col min="6381" max="6381" width="10.1818181818182" style="2" customWidth="1"/>
    <col min="6382" max="6382" width="7.72727272727273" style="2" customWidth="1"/>
    <col min="6383" max="6383" width="5.18181818181818" style="2" customWidth="1"/>
    <col min="6384" max="6384" width="7" style="2" customWidth="1"/>
    <col min="6385" max="6385" width="8.09090909090909" style="2" customWidth="1"/>
    <col min="6386" max="6398" width="7.90909090909091" style="2" customWidth="1"/>
    <col min="6399" max="6399" width="8.63636363636364" style="2" customWidth="1"/>
    <col min="6400" max="6400" width="7.36363636363636" style="2" customWidth="1"/>
    <col min="6401" max="6403" width="5.90909090909091" style="2" customWidth="1"/>
    <col min="6404" max="6404" width="6.81818181818182" style="2" customWidth="1"/>
    <col min="6405" max="6405" width="5.90909090909091" style="2" customWidth="1"/>
    <col min="6406" max="6633" width="10.2727272727273" style="2"/>
    <col min="6634" max="6634" width="1.18181818181818" style="2" customWidth="1"/>
    <col min="6635" max="6635" width="8.63636363636364" style="2" customWidth="1"/>
    <col min="6636" max="6636" width="7.72727272727273" style="2" customWidth="1"/>
    <col min="6637" max="6637" width="10.1818181818182" style="2" customWidth="1"/>
    <col min="6638" max="6638" width="7.72727272727273" style="2" customWidth="1"/>
    <col min="6639" max="6639" width="5.18181818181818" style="2" customWidth="1"/>
    <col min="6640" max="6640" width="7" style="2" customWidth="1"/>
    <col min="6641" max="6641" width="8.09090909090909" style="2" customWidth="1"/>
    <col min="6642" max="6654" width="7.90909090909091" style="2" customWidth="1"/>
    <col min="6655" max="6655" width="8.63636363636364" style="2" customWidth="1"/>
    <col min="6656" max="6656" width="7.36363636363636" style="2" customWidth="1"/>
    <col min="6657" max="6659" width="5.90909090909091" style="2" customWidth="1"/>
    <col min="6660" max="6660" width="6.81818181818182" style="2" customWidth="1"/>
    <col min="6661" max="6661" width="5.90909090909091" style="2" customWidth="1"/>
    <col min="6662" max="6889" width="10.2727272727273" style="2"/>
    <col min="6890" max="6890" width="1.18181818181818" style="2" customWidth="1"/>
    <col min="6891" max="6891" width="8.63636363636364" style="2" customWidth="1"/>
    <col min="6892" max="6892" width="7.72727272727273" style="2" customWidth="1"/>
    <col min="6893" max="6893" width="10.1818181818182" style="2" customWidth="1"/>
    <col min="6894" max="6894" width="7.72727272727273" style="2" customWidth="1"/>
    <col min="6895" max="6895" width="5.18181818181818" style="2" customWidth="1"/>
    <col min="6896" max="6896" width="7" style="2" customWidth="1"/>
    <col min="6897" max="6897" width="8.09090909090909" style="2" customWidth="1"/>
    <col min="6898" max="6910" width="7.90909090909091" style="2" customWidth="1"/>
    <col min="6911" max="6911" width="8.63636363636364" style="2" customWidth="1"/>
    <col min="6912" max="6912" width="7.36363636363636" style="2" customWidth="1"/>
    <col min="6913" max="6915" width="5.90909090909091" style="2" customWidth="1"/>
    <col min="6916" max="6916" width="6.81818181818182" style="2" customWidth="1"/>
    <col min="6917" max="6917" width="5.90909090909091" style="2" customWidth="1"/>
    <col min="6918" max="7145" width="10.2727272727273" style="2"/>
    <col min="7146" max="7146" width="1.18181818181818" style="2" customWidth="1"/>
    <col min="7147" max="7147" width="8.63636363636364" style="2" customWidth="1"/>
    <col min="7148" max="7148" width="7.72727272727273" style="2" customWidth="1"/>
    <col min="7149" max="7149" width="10.1818181818182" style="2" customWidth="1"/>
    <col min="7150" max="7150" width="7.72727272727273" style="2" customWidth="1"/>
    <col min="7151" max="7151" width="5.18181818181818" style="2" customWidth="1"/>
    <col min="7152" max="7152" width="7" style="2" customWidth="1"/>
    <col min="7153" max="7153" width="8.09090909090909" style="2" customWidth="1"/>
    <col min="7154" max="7166" width="7.90909090909091" style="2" customWidth="1"/>
    <col min="7167" max="7167" width="8.63636363636364" style="2" customWidth="1"/>
    <col min="7168" max="7168" width="7.36363636363636" style="2" customWidth="1"/>
    <col min="7169" max="7171" width="5.90909090909091" style="2" customWidth="1"/>
    <col min="7172" max="7172" width="6.81818181818182" style="2" customWidth="1"/>
    <col min="7173" max="7173" width="5.90909090909091" style="2" customWidth="1"/>
    <col min="7174" max="7401" width="10.2727272727273" style="2"/>
    <col min="7402" max="7402" width="1.18181818181818" style="2" customWidth="1"/>
    <col min="7403" max="7403" width="8.63636363636364" style="2" customWidth="1"/>
    <col min="7404" max="7404" width="7.72727272727273" style="2" customWidth="1"/>
    <col min="7405" max="7405" width="10.1818181818182" style="2" customWidth="1"/>
    <col min="7406" max="7406" width="7.72727272727273" style="2" customWidth="1"/>
    <col min="7407" max="7407" width="5.18181818181818" style="2" customWidth="1"/>
    <col min="7408" max="7408" width="7" style="2" customWidth="1"/>
    <col min="7409" max="7409" width="8.09090909090909" style="2" customWidth="1"/>
    <col min="7410" max="7422" width="7.90909090909091" style="2" customWidth="1"/>
    <col min="7423" max="7423" width="8.63636363636364" style="2" customWidth="1"/>
    <col min="7424" max="7424" width="7.36363636363636" style="2" customWidth="1"/>
    <col min="7425" max="7427" width="5.90909090909091" style="2" customWidth="1"/>
    <col min="7428" max="7428" width="6.81818181818182" style="2" customWidth="1"/>
    <col min="7429" max="7429" width="5.90909090909091" style="2" customWidth="1"/>
    <col min="7430" max="7657" width="10.2727272727273" style="2"/>
    <col min="7658" max="7658" width="1.18181818181818" style="2" customWidth="1"/>
    <col min="7659" max="7659" width="8.63636363636364" style="2" customWidth="1"/>
    <col min="7660" max="7660" width="7.72727272727273" style="2" customWidth="1"/>
    <col min="7661" max="7661" width="10.1818181818182" style="2" customWidth="1"/>
    <col min="7662" max="7662" width="7.72727272727273" style="2" customWidth="1"/>
    <col min="7663" max="7663" width="5.18181818181818" style="2" customWidth="1"/>
    <col min="7664" max="7664" width="7" style="2" customWidth="1"/>
    <col min="7665" max="7665" width="8.09090909090909" style="2" customWidth="1"/>
    <col min="7666" max="7678" width="7.90909090909091" style="2" customWidth="1"/>
    <col min="7679" max="7679" width="8.63636363636364" style="2" customWidth="1"/>
    <col min="7680" max="7680" width="7.36363636363636" style="2" customWidth="1"/>
    <col min="7681" max="7683" width="5.90909090909091" style="2" customWidth="1"/>
    <col min="7684" max="7684" width="6.81818181818182" style="2" customWidth="1"/>
    <col min="7685" max="7685" width="5.90909090909091" style="2" customWidth="1"/>
    <col min="7686" max="7913" width="10.2727272727273" style="2"/>
    <col min="7914" max="7914" width="1.18181818181818" style="2" customWidth="1"/>
    <col min="7915" max="7915" width="8.63636363636364" style="2" customWidth="1"/>
    <col min="7916" max="7916" width="7.72727272727273" style="2" customWidth="1"/>
    <col min="7917" max="7917" width="10.1818181818182" style="2" customWidth="1"/>
    <col min="7918" max="7918" width="7.72727272727273" style="2" customWidth="1"/>
    <col min="7919" max="7919" width="5.18181818181818" style="2" customWidth="1"/>
    <col min="7920" max="7920" width="7" style="2" customWidth="1"/>
    <col min="7921" max="7921" width="8.09090909090909" style="2" customWidth="1"/>
    <col min="7922" max="7934" width="7.90909090909091" style="2" customWidth="1"/>
    <col min="7935" max="7935" width="8.63636363636364" style="2" customWidth="1"/>
    <col min="7936" max="7936" width="7.36363636363636" style="2" customWidth="1"/>
    <col min="7937" max="7939" width="5.90909090909091" style="2" customWidth="1"/>
    <col min="7940" max="7940" width="6.81818181818182" style="2" customWidth="1"/>
    <col min="7941" max="7941" width="5.90909090909091" style="2" customWidth="1"/>
    <col min="7942" max="8169" width="10.2727272727273" style="2"/>
    <col min="8170" max="8170" width="1.18181818181818" style="2" customWidth="1"/>
    <col min="8171" max="8171" width="8.63636363636364" style="2" customWidth="1"/>
    <col min="8172" max="8172" width="7.72727272727273" style="2" customWidth="1"/>
    <col min="8173" max="8173" width="10.1818181818182" style="2" customWidth="1"/>
    <col min="8174" max="8174" width="7.72727272727273" style="2" customWidth="1"/>
    <col min="8175" max="8175" width="5.18181818181818" style="2" customWidth="1"/>
    <col min="8176" max="8176" width="7" style="2" customWidth="1"/>
    <col min="8177" max="8177" width="8.09090909090909" style="2" customWidth="1"/>
    <col min="8178" max="8190" width="7.90909090909091" style="2" customWidth="1"/>
    <col min="8191" max="8191" width="8.63636363636364" style="2" customWidth="1"/>
    <col min="8192" max="8192" width="7.36363636363636" style="2" customWidth="1"/>
    <col min="8193" max="8195" width="5.90909090909091" style="2" customWidth="1"/>
    <col min="8196" max="8196" width="6.81818181818182" style="2" customWidth="1"/>
    <col min="8197" max="8197" width="5.90909090909091" style="2" customWidth="1"/>
    <col min="8198" max="8425" width="10.2727272727273" style="2"/>
    <col min="8426" max="8426" width="1.18181818181818" style="2" customWidth="1"/>
    <col min="8427" max="8427" width="8.63636363636364" style="2" customWidth="1"/>
    <col min="8428" max="8428" width="7.72727272727273" style="2" customWidth="1"/>
    <col min="8429" max="8429" width="10.1818181818182" style="2" customWidth="1"/>
    <col min="8430" max="8430" width="7.72727272727273" style="2" customWidth="1"/>
    <col min="8431" max="8431" width="5.18181818181818" style="2" customWidth="1"/>
    <col min="8432" max="8432" width="7" style="2" customWidth="1"/>
    <col min="8433" max="8433" width="8.09090909090909" style="2" customWidth="1"/>
    <col min="8434" max="8446" width="7.90909090909091" style="2" customWidth="1"/>
    <col min="8447" max="8447" width="8.63636363636364" style="2" customWidth="1"/>
    <col min="8448" max="8448" width="7.36363636363636" style="2" customWidth="1"/>
    <col min="8449" max="8451" width="5.90909090909091" style="2" customWidth="1"/>
    <col min="8452" max="8452" width="6.81818181818182" style="2" customWidth="1"/>
    <col min="8453" max="8453" width="5.90909090909091" style="2" customWidth="1"/>
    <col min="8454" max="8681" width="10.2727272727273" style="2"/>
    <col min="8682" max="8682" width="1.18181818181818" style="2" customWidth="1"/>
    <col min="8683" max="8683" width="8.63636363636364" style="2" customWidth="1"/>
    <col min="8684" max="8684" width="7.72727272727273" style="2" customWidth="1"/>
    <col min="8685" max="8685" width="10.1818181818182" style="2" customWidth="1"/>
    <col min="8686" max="8686" width="7.72727272727273" style="2" customWidth="1"/>
    <col min="8687" max="8687" width="5.18181818181818" style="2" customWidth="1"/>
    <col min="8688" max="8688" width="7" style="2" customWidth="1"/>
    <col min="8689" max="8689" width="8.09090909090909" style="2" customWidth="1"/>
    <col min="8690" max="8702" width="7.90909090909091" style="2" customWidth="1"/>
    <col min="8703" max="8703" width="8.63636363636364" style="2" customWidth="1"/>
    <col min="8704" max="8704" width="7.36363636363636" style="2" customWidth="1"/>
    <col min="8705" max="8707" width="5.90909090909091" style="2" customWidth="1"/>
    <col min="8708" max="8708" width="6.81818181818182" style="2" customWidth="1"/>
    <col min="8709" max="8709" width="5.90909090909091" style="2" customWidth="1"/>
    <col min="8710" max="8937" width="10.2727272727273" style="2"/>
    <col min="8938" max="8938" width="1.18181818181818" style="2" customWidth="1"/>
    <col min="8939" max="8939" width="8.63636363636364" style="2" customWidth="1"/>
    <col min="8940" max="8940" width="7.72727272727273" style="2" customWidth="1"/>
    <col min="8941" max="8941" width="10.1818181818182" style="2" customWidth="1"/>
    <col min="8942" max="8942" width="7.72727272727273" style="2" customWidth="1"/>
    <col min="8943" max="8943" width="5.18181818181818" style="2" customWidth="1"/>
    <col min="8944" max="8944" width="7" style="2" customWidth="1"/>
    <col min="8945" max="8945" width="8.09090909090909" style="2" customWidth="1"/>
    <col min="8946" max="8958" width="7.90909090909091" style="2" customWidth="1"/>
    <col min="8959" max="8959" width="8.63636363636364" style="2" customWidth="1"/>
    <col min="8960" max="8960" width="7.36363636363636" style="2" customWidth="1"/>
    <col min="8961" max="8963" width="5.90909090909091" style="2" customWidth="1"/>
    <col min="8964" max="8964" width="6.81818181818182" style="2" customWidth="1"/>
    <col min="8965" max="8965" width="5.90909090909091" style="2" customWidth="1"/>
    <col min="8966" max="9193" width="10.2727272727273" style="2"/>
    <col min="9194" max="9194" width="1.18181818181818" style="2" customWidth="1"/>
    <col min="9195" max="9195" width="8.63636363636364" style="2" customWidth="1"/>
    <col min="9196" max="9196" width="7.72727272727273" style="2" customWidth="1"/>
    <col min="9197" max="9197" width="10.1818181818182" style="2" customWidth="1"/>
    <col min="9198" max="9198" width="7.72727272727273" style="2" customWidth="1"/>
    <col min="9199" max="9199" width="5.18181818181818" style="2" customWidth="1"/>
    <col min="9200" max="9200" width="7" style="2" customWidth="1"/>
    <col min="9201" max="9201" width="8.09090909090909" style="2" customWidth="1"/>
    <col min="9202" max="9214" width="7.90909090909091" style="2" customWidth="1"/>
    <col min="9215" max="9215" width="8.63636363636364" style="2" customWidth="1"/>
    <col min="9216" max="9216" width="7.36363636363636" style="2" customWidth="1"/>
    <col min="9217" max="9219" width="5.90909090909091" style="2" customWidth="1"/>
    <col min="9220" max="9220" width="6.81818181818182" style="2" customWidth="1"/>
    <col min="9221" max="9221" width="5.90909090909091" style="2" customWidth="1"/>
    <col min="9222" max="9449" width="10.2727272727273" style="2"/>
    <col min="9450" max="9450" width="1.18181818181818" style="2" customWidth="1"/>
    <col min="9451" max="9451" width="8.63636363636364" style="2" customWidth="1"/>
    <col min="9452" max="9452" width="7.72727272727273" style="2" customWidth="1"/>
    <col min="9453" max="9453" width="10.1818181818182" style="2" customWidth="1"/>
    <col min="9454" max="9454" width="7.72727272727273" style="2" customWidth="1"/>
    <col min="9455" max="9455" width="5.18181818181818" style="2" customWidth="1"/>
    <col min="9456" max="9456" width="7" style="2" customWidth="1"/>
    <col min="9457" max="9457" width="8.09090909090909" style="2" customWidth="1"/>
    <col min="9458" max="9470" width="7.90909090909091" style="2" customWidth="1"/>
    <col min="9471" max="9471" width="8.63636363636364" style="2" customWidth="1"/>
    <col min="9472" max="9472" width="7.36363636363636" style="2" customWidth="1"/>
    <col min="9473" max="9475" width="5.90909090909091" style="2" customWidth="1"/>
    <col min="9476" max="9476" width="6.81818181818182" style="2" customWidth="1"/>
    <col min="9477" max="9477" width="5.90909090909091" style="2" customWidth="1"/>
    <col min="9478" max="9705" width="10.2727272727273" style="2"/>
    <col min="9706" max="9706" width="1.18181818181818" style="2" customWidth="1"/>
    <col min="9707" max="9707" width="8.63636363636364" style="2" customWidth="1"/>
    <col min="9708" max="9708" width="7.72727272727273" style="2" customWidth="1"/>
    <col min="9709" max="9709" width="10.1818181818182" style="2" customWidth="1"/>
    <col min="9710" max="9710" width="7.72727272727273" style="2" customWidth="1"/>
    <col min="9711" max="9711" width="5.18181818181818" style="2" customWidth="1"/>
    <col min="9712" max="9712" width="7" style="2" customWidth="1"/>
    <col min="9713" max="9713" width="8.09090909090909" style="2" customWidth="1"/>
    <col min="9714" max="9726" width="7.90909090909091" style="2" customWidth="1"/>
    <col min="9727" max="9727" width="8.63636363636364" style="2" customWidth="1"/>
    <col min="9728" max="9728" width="7.36363636363636" style="2" customWidth="1"/>
    <col min="9729" max="9731" width="5.90909090909091" style="2" customWidth="1"/>
    <col min="9732" max="9732" width="6.81818181818182" style="2" customWidth="1"/>
    <col min="9733" max="9733" width="5.90909090909091" style="2" customWidth="1"/>
    <col min="9734" max="9961" width="10.2727272727273" style="2"/>
    <col min="9962" max="9962" width="1.18181818181818" style="2" customWidth="1"/>
    <col min="9963" max="9963" width="8.63636363636364" style="2" customWidth="1"/>
    <col min="9964" max="9964" width="7.72727272727273" style="2" customWidth="1"/>
    <col min="9965" max="9965" width="10.1818181818182" style="2" customWidth="1"/>
    <col min="9966" max="9966" width="7.72727272727273" style="2" customWidth="1"/>
    <col min="9967" max="9967" width="5.18181818181818" style="2" customWidth="1"/>
    <col min="9968" max="9968" width="7" style="2" customWidth="1"/>
    <col min="9969" max="9969" width="8.09090909090909" style="2" customWidth="1"/>
    <col min="9970" max="9982" width="7.90909090909091" style="2" customWidth="1"/>
    <col min="9983" max="9983" width="8.63636363636364" style="2" customWidth="1"/>
    <col min="9984" max="9984" width="7.36363636363636" style="2" customWidth="1"/>
    <col min="9985" max="9987" width="5.90909090909091" style="2" customWidth="1"/>
    <col min="9988" max="9988" width="6.81818181818182" style="2" customWidth="1"/>
    <col min="9989" max="9989" width="5.90909090909091" style="2" customWidth="1"/>
    <col min="9990" max="10217" width="10.2727272727273" style="2"/>
    <col min="10218" max="10218" width="1.18181818181818" style="2" customWidth="1"/>
    <col min="10219" max="10219" width="8.63636363636364" style="2" customWidth="1"/>
    <col min="10220" max="10220" width="7.72727272727273" style="2" customWidth="1"/>
    <col min="10221" max="10221" width="10.1818181818182" style="2" customWidth="1"/>
    <col min="10222" max="10222" width="7.72727272727273" style="2" customWidth="1"/>
    <col min="10223" max="10223" width="5.18181818181818" style="2" customWidth="1"/>
    <col min="10224" max="10224" width="7" style="2" customWidth="1"/>
    <col min="10225" max="10225" width="8.09090909090909" style="2" customWidth="1"/>
    <col min="10226" max="10238" width="7.90909090909091" style="2" customWidth="1"/>
    <col min="10239" max="10239" width="8.63636363636364" style="2" customWidth="1"/>
    <col min="10240" max="10240" width="7.36363636363636" style="2" customWidth="1"/>
    <col min="10241" max="10243" width="5.90909090909091" style="2" customWidth="1"/>
    <col min="10244" max="10244" width="6.81818181818182" style="2" customWidth="1"/>
    <col min="10245" max="10245" width="5.90909090909091" style="2" customWidth="1"/>
    <col min="10246" max="10473" width="10.2727272727273" style="2"/>
    <col min="10474" max="10474" width="1.18181818181818" style="2" customWidth="1"/>
    <col min="10475" max="10475" width="8.63636363636364" style="2" customWidth="1"/>
    <col min="10476" max="10476" width="7.72727272727273" style="2" customWidth="1"/>
    <col min="10477" max="10477" width="10.1818181818182" style="2" customWidth="1"/>
    <col min="10478" max="10478" width="7.72727272727273" style="2" customWidth="1"/>
    <col min="10479" max="10479" width="5.18181818181818" style="2" customWidth="1"/>
    <col min="10480" max="10480" width="7" style="2" customWidth="1"/>
    <col min="10481" max="10481" width="8.09090909090909" style="2" customWidth="1"/>
    <col min="10482" max="10494" width="7.90909090909091" style="2" customWidth="1"/>
    <col min="10495" max="10495" width="8.63636363636364" style="2" customWidth="1"/>
    <col min="10496" max="10496" width="7.36363636363636" style="2" customWidth="1"/>
    <col min="10497" max="10499" width="5.90909090909091" style="2" customWidth="1"/>
    <col min="10500" max="10500" width="6.81818181818182" style="2" customWidth="1"/>
    <col min="10501" max="10501" width="5.90909090909091" style="2" customWidth="1"/>
    <col min="10502" max="10729" width="10.2727272727273" style="2"/>
    <col min="10730" max="10730" width="1.18181818181818" style="2" customWidth="1"/>
    <col min="10731" max="10731" width="8.63636363636364" style="2" customWidth="1"/>
    <col min="10732" max="10732" width="7.72727272727273" style="2" customWidth="1"/>
    <col min="10733" max="10733" width="10.1818181818182" style="2" customWidth="1"/>
    <col min="10734" max="10734" width="7.72727272727273" style="2" customWidth="1"/>
    <col min="10735" max="10735" width="5.18181818181818" style="2" customWidth="1"/>
    <col min="10736" max="10736" width="7" style="2" customWidth="1"/>
    <col min="10737" max="10737" width="8.09090909090909" style="2" customWidth="1"/>
    <col min="10738" max="10750" width="7.90909090909091" style="2" customWidth="1"/>
    <col min="10751" max="10751" width="8.63636363636364" style="2" customWidth="1"/>
    <col min="10752" max="10752" width="7.36363636363636" style="2" customWidth="1"/>
    <col min="10753" max="10755" width="5.90909090909091" style="2" customWidth="1"/>
    <col min="10756" max="10756" width="6.81818181818182" style="2" customWidth="1"/>
    <col min="10757" max="10757" width="5.90909090909091" style="2" customWidth="1"/>
    <col min="10758" max="10985" width="10.2727272727273" style="2"/>
    <col min="10986" max="10986" width="1.18181818181818" style="2" customWidth="1"/>
    <col min="10987" max="10987" width="8.63636363636364" style="2" customWidth="1"/>
    <col min="10988" max="10988" width="7.72727272727273" style="2" customWidth="1"/>
    <col min="10989" max="10989" width="10.1818181818182" style="2" customWidth="1"/>
    <col min="10990" max="10990" width="7.72727272727273" style="2" customWidth="1"/>
    <col min="10991" max="10991" width="5.18181818181818" style="2" customWidth="1"/>
    <col min="10992" max="10992" width="7" style="2" customWidth="1"/>
    <col min="10993" max="10993" width="8.09090909090909" style="2" customWidth="1"/>
    <col min="10994" max="11006" width="7.90909090909091" style="2" customWidth="1"/>
    <col min="11007" max="11007" width="8.63636363636364" style="2" customWidth="1"/>
    <col min="11008" max="11008" width="7.36363636363636" style="2" customWidth="1"/>
    <col min="11009" max="11011" width="5.90909090909091" style="2" customWidth="1"/>
    <col min="11012" max="11012" width="6.81818181818182" style="2" customWidth="1"/>
    <col min="11013" max="11013" width="5.90909090909091" style="2" customWidth="1"/>
    <col min="11014" max="11241" width="10.2727272727273" style="2"/>
    <col min="11242" max="11242" width="1.18181818181818" style="2" customWidth="1"/>
    <col min="11243" max="11243" width="8.63636363636364" style="2" customWidth="1"/>
    <col min="11244" max="11244" width="7.72727272727273" style="2" customWidth="1"/>
    <col min="11245" max="11245" width="10.1818181818182" style="2" customWidth="1"/>
    <col min="11246" max="11246" width="7.72727272727273" style="2" customWidth="1"/>
    <col min="11247" max="11247" width="5.18181818181818" style="2" customWidth="1"/>
    <col min="11248" max="11248" width="7" style="2" customWidth="1"/>
    <col min="11249" max="11249" width="8.09090909090909" style="2" customWidth="1"/>
    <col min="11250" max="11262" width="7.90909090909091" style="2" customWidth="1"/>
    <col min="11263" max="11263" width="8.63636363636364" style="2" customWidth="1"/>
    <col min="11264" max="11264" width="7.36363636363636" style="2" customWidth="1"/>
    <col min="11265" max="11267" width="5.90909090909091" style="2" customWidth="1"/>
    <col min="11268" max="11268" width="6.81818181818182" style="2" customWidth="1"/>
    <col min="11269" max="11269" width="5.90909090909091" style="2" customWidth="1"/>
    <col min="11270" max="11497" width="10.2727272727273" style="2"/>
    <col min="11498" max="11498" width="1.18181818181818" style="2" customWidth="1"/>
    <col min="11499" max="11499" width="8.63636363636364" style="2" customWidth="1"/>
    <col min="11500" max="11500" width="7.72727272727273" style="2" customWidth="1"/>
    <col min="11501" max="11501" width="10.1818181818182" style="2" customWidth="1"/>
    <col min="11502" max="11502" width="7.72727272727273" style="2" customWidth="1"/>
    <col min="11503" max="11503" width="5.18181818181818" style="2" customWidth="1"/>
    <col min="11504" max="11504" width="7" style="2" customWidth="1"/>
    <col min="11505" max="11505" width="8.09090909090909" style="2" customWidth="1"/>
    <col min="11506" max="11518" width="7.90909090909091" style="2" customWidth="1"/>
    <col min="11519" max="11519" width="8.63636363636364" style="2" customWidth="1"/>
    <col min="11520" max="11520" width="7.36363636363636" style="2" customWidth="1"/>
    <col min="11521" max="11523" width="5.90909090909091" style="2" customWidth="1"/>
    <col min="11524" max="11524" width="6.81818181818182" style="2" customWidth="1"/>
    <col min="11525" max="11525" width="5.90909090909091" style="2" customWidth="1"/>
    <col min="11526" max="11753" width="10.2727272727273" style="2"/>
    <col min="11754" max="11754" width="1.18181818181818" style="2" customWidth="1"/>
    <col min="11755" max="11755" width="8.63636363636364" style="2" customWidth="1"/>
    <col min="11756" max="11756" width="7.72727272727273" style="2" customWidth="1"/>
    <col min="11757" max="11757" width="10.1818181818182" style="2" customWidth="1"/>
    <col min="11758" max="11758" width="7.72727272727273" style="2" customWidth="1"/>
    <col min="11759" max="11759" width="5.18181818181818" style="2" customWidth="1"/>
    <col min="11760" max="11760" width="7" style="2" customWidth="1"/>
    <col min="11761" max="11761" width="8.09090909090909" style="2" customWidth="1"/>
    <col min="11762" max="11774" width="7.90909090909091" style="2" customWidth="1"/>
    <col min="11775" max="11775" width="8.63636363636364" style="2" customWidth="1"/>
    <col min="11776" max="11776" width="7.36363636363636" style="2" customWidth="1"/>
    <col min="11777" max="11779" width="5.90909090909091" style="2" customWidth="1"/>
    <col min="11780" max="11780" width="6.81818181818182" style="2" customWidth="1"/>
    <col min="11781" max="11781" width="5.90909090909091" style="2" customWidth="1"/>
    <col min="11782" max="12009" width="10.2727272727273" style="2"/>
    <col min="12010" max="12010" width="1.18181818181818" style="2" customWidth="1"/>
    <col min="12011" max="12011" width="8.63636363636364" style="2" customWidth="1"/>
    <col min="12012" max="12012" width="7.72727272727273" style="2" customWidth="1"/>
    <col min="12013" max="12013" width="10.1818181818182" style="2" customWidth="1"/>
    <col min="12014" max="12014" width="7.72727272727273" style="2" customWidth="1"/>
    <col min="12015" max="12015" width="5.18181818181818" style="2" customWidth="1"/>
    <col min="12016" max="12016" width="7" style="2" customWidth="1"/>
    <col min="12017" max="12017" width="8.09090909090909" style="2" customWidth="1"/>
    <col min="12018" max="12030" width="7.90909090909091" style="2" customWidth="1"/>
    <col min="12031" max="12031" width="8.63636363636364" style="2" customWidth="1"/>
    <col min="12032" max="12032" width="7.36363636363636" style="2" customWidth="1"/>
    <col min="12033" max="12035" width="5.90909090909091" style="2" customWidth="1"/>
    <col min="12036" max="12036" width="6.81818181818182" style="2" customWidth="1"/>
    <col min="12037" max="12037" width="5.90909090909091" style="2" customWidth="1"/>
    <col min="12038" max="12265" width="10.2727272727273" style="2"/>
    <col min="12266" max="12266" width="1.18181818181818" style="2" customWidth="1"/>
    <col min="12267" max="12267" width="8.63636363636364" style="2" customWidth="1"/>
    <col min="12268" max="12268" width="7.72727272727273" style="2" customWidth="1"/>
    <col min="12269" max="12269" width="10.1818181818182" style="2" customWidth="1"/>
    <col min="12270" max="12270" width="7.72727272727273" style="2" customWidth="1"/>
    <col min="12271" max="12271" width="5.18181818181818" style="2" customWidth="1"/>
    <col min="12272" max="12272" width="7" style="2" customWidth="1"/>
    <col min="12273" max="12273" width="8.09090909090909" style="2" customWidth="1"/>
    <col min="12274" max="12286" width="7.90909090909091" style="2" customWidth="1"/>
    <col min="12287" max="12287" width="8.63636363636364" style="2" customWidth="1"/>
    <col min="12288" max="12288" width="7.36363636363636" style="2" customWidth="1"/>
    <col min="12289" max="12291" width="5.90909090909091" style="2" customWidth="1"/>
    <col min="12292" max="12292" width="6.81818181818182" style="2" customWidth="1"/>
    <col min="12293" max="12293" width="5.90909090909091" style="2" customWidth="1"/>
    <col min="12294" max="12521" width="10.2727272727273" style="2"/>
    <col min="12522" max="12522" width="1.18181818181818" style="2" customWidth="1"/>
    <col min="12523" max="12523" width="8.63636363636364" style="2" customWidth="1"/>
    <col min="12524" max="12524" width="7.72727272727273" style="2" customWidth="1"/>
    <col min="12525" max="12525" width="10.1818181818182" style="2" customWidth="1"/>
    <col min="12526" max="12526" width="7.72727272727273" style="2" customWidth="1"/>
    <col min="12527" max="12527" width="5.18181818181818" style="2" customWidth="1"/>
    <col min="12528" max="12528" width="7" style="2" customWidth="1"/>
    <col min="12529" max="12529" width="8.09090909090909" style="2" customWidth="1"/>
    <col min="12530" max="12542" width="7.90909090909091" style="2" customWidth="1"/>
    <col min="12543" max="12543" width="8.63636363636364" style="2" customWidth="1"/>
    <col min="12544" max="12544" width="7.36363636363636" style="2" customWidth="1"/>
    <col min="12545" max="12547" width="5.90909090909091" style="2" customWidth="1"/>
    <col min="12548" max="12548" width="6.81818181818182" style="2" customWidth="1"/>
    <col min="12549" max="12549" width="5.90909090909091" style="2" customWidth="1"/>
    <col min="12550" max="12777" width="10.2727272727273" style="2"/>
    <col min="12778" max="12778" width="1.18181818181818" style="2" customWidth="1"/>
    <col min="12779" max="12779" width="8.63636363636364" style="2" customWidth="1"/>
    <col min="12780" max="12780" width="7.72727272727273" style="2" customWidth="1"/>
    <col min="12781" max="12781" width="10.1818181818182" style="2" customWidth="1"/>
    <col min="12782" max="12782" width="7.72727272727273" style="2" customWidth="1"/>
    <col min="12783" max="12783" width="5.18181818181818" style="2" customWidth="1"/>
    <col min="12784" max="12784" width="7" style="2" customWidth="1"/>
    <col min="12785" max="12785" width="8.09090909090909" style="2" customWidth="1"/>
    <col min="12786" max="12798" width="7.90909090909091" style="2" customWidth="1"/>
    <col min="12799" max="12799" width="8.63636363636364" style="2" customWidth="1"/>
    <col min="12800" max="12800" width="7.36363636363636" style="2" customWidth="1"/>
    <col min="12801" max="12803" width="5.90909090909091" style="2" customWidth="1"/>
    <col min="12804" max="12804" width="6.81818181818182" style="2" customWidth="1"/>
    <col min="12805" max="12805" width="5.90909090909091" style="2" customWidth="1"/>
    <col min="12806" max="13033" width="10.2727272727273" style="2"/>
    <col min="13034" max="13034" width="1.18181818181818" style="2" customWidth="1"/>
    <col min="13035" max="13035" width="8.63636363636364" style="2" customWidth="1"/>
    <col min="13036" max="13036" width="7.72727272727273" style="2" customWidth="1"/>
    <col min="13037" max="13037" width="10.1818181818182" style="2" customWidth="1"/>
    <col min="13038" max="13038" width="7.72727272727273" style="2" customWidth="1"/>
    <col min="13039" max="13039" width="5.18181818181818" style="2" customWidth="1"/>
    <col min="13040" max="13040" width="7" style="2" customWidth="1"/>
    <col min="13041" max="13041" width="8.09090909090909" style="2" customWidth="1"/>
    <col min="13042" max="13054" width="7.90909090909091" style="2" customWidth="1"/>
    <col min="13055" max="13055" width="8.63636363636364" style="2" customWidth="1"/>
    <col min="13056" max="13056" width="7.36363636363636" style="2" customWidth="1"/>
    <col min="13057" max="13059" width="5.90909090909091" style="2" customWidth="1"/>
    <col min="13060" max="13060" width="6.81818181818182" style="2" customWidth="1"/>
    <col min="13061" max="13061" width="5.90909090909091" style="2" customWidth="1"/>
    <col min="13062" max="13289" width="10.2727272727273" style="2"/>
    <col min="13290" max="13290" width="1.18181818181818" style="2" customWidth="1"/>
    <col min="13291" max="13291" width="8.63636363636364" style="2" customWidth="1"/>
    <col min="13292" max="13292" width="7.72727272727273" style="2" customWidth="1"/>
    <col min="13293" max="13293" width="10.1818181818182" style="2" customWidth="1"/>
    <col min="13294" max="13294" width="7.72727272727273" style="2" customWidth="1"/>
    <col min="13295" max="13295" width="5.18181818181818" style="2" customWidth="1"/>
    <col min="13296" max="13296" width="7" style="2" customWidth="1"/>
    <col min="13297" max="13297" width="8.09090909090909" style="2" customWidth="1"/>
    <col min="13298" max="13310" width="7.90909090909091" style="2" customWidth="1"/>
    <col min="13311" max="13311" width="8.63636363636364" style="2" customWidth="1"/>
    <col min="13312" max="13312" width="7.36363636363636" style="2" customWidth="1"/>
    <col min="13313" max="13315" width="5.90909090909091" style="2" customWidth="1"/>
    <col min="13316" max="13316" width="6.81818181818182" style="2" customWidth="1"/>
    <col min="13317" max="13317" width="5.90909090909091" style="2" customWidth="1"/>
    <col min="13318" max="13545" width="10.2727272727273" style="2"/>
    <col min="13546" max="13546" width="1.18181818181818" style="2" customWidth="1"/>
    <col min="13547" max="13547" width="8.63636363636364" style="2" customWidth="1"/>
    <col min="13548" max="13548" width="7.72727272727273" style="2" customWidth="1"/>
    <col min="13549" max="13549" width="10.1818181818182" style="2" customWidth="1"/>
    <col min="13550" max="13550" width="7.72727272727273" style="2" customWidth="1"/>
    <col min="13551" max="13551" width="5.18181818181818" style="2" customWidth="1"/>
    <col min="13552" max="13552" width="7" style="2" customWidth="1"/>
    <col min="13553" max="13553" width="8.09090909090909" style="2" customWidth="1"/>
    <col min="13554" max="13566" width="7.90909090909091" style="2" customWidth="1"/>
    <col min="13567" max="13567" width="8.63636363636364" style="2" customWidth="1"/>
    <col min="13568" max="13568" width="7.36363636363636" style="2" customWidth="1"/>
    <col min="13569" max="13571" width="5.90909090909091" style="2" customWidth="1"/>
    <col min="13572" max="13572" width="6.81818181818182" style="2" customWidth="1"/>
    <col min="13573" max="13573" width="5.90909090909091" style="2" customWidth="1"/>
    <col min="13574" max="13801" width="10.2727272727273" style="2"/>
    <col min="13802" max="13802" width="1.18181818181818" style="2" customWidth="1"/>
    <col min="13803" max="13803" width="8.63636363636364" style="2" customWidth="1"/>
    <col min="13804" max="13804" width="7.72727272727273" style="2" customWidth="1"/>
    <col min="13805" max="13805" width="10.1818181818182" style="2" customWidth="1"/>
    <col min="13806" max="13806" width="7.72727272727273" style="2" customWidth="1"/>
    <col min="13807" max="13807" width="5.18181818181818" style="2" customWidth="1"/>
    <col min="13808" max="13808" width="7" style="2" customWidth="1"/>
    <col min="13809" max="13809" width="8.09090909090909" style="2" customWidth="1"/>
    <col min="13810" max="13822" width="7.90909090909091" style="2" customWidth="1"/>
    <col min="13823" max="13823" width="8.63636363636364" style="2" customWidth="1"/>
    <col min="13824" max="13824" width="7.36363636363636" style="2" customWidth="1"/>
    <col min="13825" max="13827" width="5.90909090909091" style="2" customWidth="1"/>
    <col min="13828" max="13828" width="6.81818181818182" style="2" customWidth="1"/>
    <col min="13829" max="13829" width="5.90909090909091" style="2" customWidth="1"/>
    <col min="13830" max="14057" width="10.2727272727273" style="2"/>
    <col min="14058" max="14058" width="1.18181818181818" style="2" customWidth="1"/>
    <col min="14059" max="14059" width="8.63636363636364" style="2" customWidth="1"/>
    <col min="14060" max="14060" width="7.72727272727273" style="2" customWidth="1"/>
    <col min="14061" max="14061" width="10.1818181818182" style="2" customWidth="1"/>
    <col min="14062" max="14062" width="7.72727272727273" style="2" customWidth="1"/>
    <col min="14063" max="14063" width="5.18181818181818" style="2" customWidth="1"/>
    <col min="14064" max="14064" width="7" style="2" customWidth="1"/>
    <col min="14065" max="14065" width="8.09090909090909" style="2" customWidth="1"/>
    <col min="14066" max="14078" width="7.90909090909091" style="2" customWidth="1"/>
    <col min="14079" max="14079" width="8.63636363636364" style="2" customWidth="1"/>
    <col min="14080" max="14080" width="7.36363636363636" style="2" customWidth="1"/>
    <col min="14081" max="14083" width="5.90909090909091" style="2" customWidth="1"/>
    <col min="14084" max="14084" width="6.81818181818182" style="2" customWidth="1"/>
    <col min="14085" max="14085" width="5.90909090909091" style="2" customWidth="1"/>
    <col min="14086" max="14313" width="10.2727272727273" style="2"/>
    <col min="14314" max="14314" width="1.18181818181818" style="2" customWidth="1"/>
    <col min="14315" max="14315" width="8.63636363636364" style="2" customWidth="1"/>
    <col min="14316" max="14316" width="7.72727272727273" style="2" customWidth="1"/>
    <col min="14317" max="14317" width="10.1818181818182" style="2" customWidth="1"/>
    <col min="14318" max="14318" width="7.72727272727273" style="2" customWidth="1"/>
    <col min="14319" max="14319" width="5.18181818181818" style="2" customWidth="1"/>
    <col min="14320" max="14320" width="7" style="2" customWidth="1"/>
    <col min="14321" max="14321" width="8.09090909090909" style="2" customWidth="1"/>
    <col min="14322" max="14334" width="7.90909090909091" style="2" customWidth="1"/>
    <col min="14335" max="14335" width="8.63636363636364" style="2" customWidth="1"/>
    <col min="14336" max="14336" width="7.36363636363636" style="2" customWidth="1"/>
    <col min="14337" max="14339" width="5.90909090909091" style="2" customWidth="1"/>
    <col min="14340" max="14340" width="6.81818181818182" style="2" customWidth="1"/>
    <col min="14341" max="14341" width="5.90909090909091" style="2" customWidth="1"/>
    <col min="14342" max="14569" width="10.2727272727273" style="2"/>
    <col min="14570" max="14570" width="1.18181818181818" style="2" customWidth="1"/>
    <col min="14571" max="14571" width="8.63636363636364" style="2" customWidth="1"/>
    <col min="14572" max="14572" width="7.72727272727273" style="2" customWidth="1"/>
    <col min="14573" max="14573" width="10.1818181818182" style="2" customWidth="1"/>
    <col min="14574" max="14574" width="7.72727272727273" style="2" customWidth="1"/>
    <col min="14575" max="14575" width="5.18181818181818" style="2" customWidth="1"/>
    <col min="14576" max="14576" width="7" style="2" customWidth="1"/>
    <col min="14577" max="14577" width="8.09090909090909" style="2" customWidth="1"/>
    <col min="14578" max="14590" width="7.90909090909091" style="2" customWidth="1"/>
    <col min="14591" max="14591" width="8.63636363636364" style="2" customWidth="1"/>
    <col min="14592" max="14592" width="7.36363636363636" style="2" customWidth="1"/>
    <col min="14593" max="14595" width="5.90909090909091" style="2" customWidth="1"/>
    <col min="14596" max="14596" width="6.81818181818182" style="2" customWidth="1"/>
    <col min="14597" max="14597" width="5.90909090909091" style="2" customWidth="1"/>
    <col min="14598" max="14825" width="10.2727272727273" style="2"/>
    <col min="14826" max="14826" width="1.18181818181818" style="2" customWidth="1"/>
    <col min="14827" max="14827" width="8.63636363636364" style="2" customWidth="1"/>
    <col min="14828" max="14828" width="7.72727272727273" style="2" customWidth="1"/>
    <col min="14829" max="14829" width="10.1818181818182" style="2" customWidth="1"/>
    <col min="14830" max="14830" width="7.72727272727273" style="2" customWidth="1"/>
    <col min="14831" max="14831" width="5.18181818181818" style="2" customWidth="1"/>
    <col min="14832" max="14832" width="7" style="2" customWidth="1"/>
    <col min="14833" max="14833" width="8.09090909090909" style="2" customWidth="1"/>
    <col min="14834" max="14846" width="7.90909090909091" style="2" customWidth="1"/>
    <col min="14847" max="14847" width="8.63636363636364" style="2" customWidth="1"/>
    <col min="14848" max="14848" width="7.36363636363636" style="2" customWidth="1"/>
    <col min="14849" max="14851" width="5.90909090909091" style="2" customWidth="1"/>
    <col min="14852" max="14852" width="6.81818181818182" style="2" customWidth="1"/>
    <col min="14853" max="14853" width="5.90909090909091" style="2" customWidth="1"/>
    <col min="14854" max="15081" width="10.2727272727273" style="2"/>
    <col min="15082" max="15082" width="1.18181818181818" style="2" customWidth="1"/>
    <col min="15083" max="15083" width="8.63636363636364" style="2" customWidth="1"/>
    <col min="15084" max="15084" width="7.72727272727273" style="2" customWidth="1"/>
    <col min="15085" max="15085" width="10.1818181818182" style="2" customWidth="1"/>
    <col min="15086" max="15086" width="7.72727272727273" style="2" customWidth="1"/>
    <col min="15087" max="15087" width="5.18181818181818" style="2" customWidth="1"/>
    <col min="15088" max="15088" width="7" style="2" customWidth="1"/>
    <col min="15089" max="15089" width="8.09090909090909" style="2" customWidth="1"/>
    <col min="15090" max="15102" width="7.90909090909091" style="2" customWidth="1"/>
    <col min="15103" max="15103" width="8.63636363636364" style="2" customWidth="1"/>
    <col min="15104" max="15104" width="7.36363636363636" style="2" customWidth="1"/>
    <col min="15105" max="15107" width="5.90909090909091" style="2" customWidth="1"/>
    <col min="15108" max="15108" width="6.81818181818182" style="2" customWidth="1"/>
    <col min="15109" max="15109" width="5.90909090909091" style="2" customWidth="1"/>
    <col min="15110" max="15337" width="10.2727272727273" style="2"/>
    <col min="15338" max="15338" width="1.18181818181818" style="2" customWidth="1"/>
    <col min="15339" max="15339" width="8.63636363636364" style="2" customWidth="1"/>
    <col min="15340" max="15340" width="7.72727272727273" style="2" customWidth="1"/>
    <col min="15341" max="15341" width="10.1818181818182" style="2" customWidth="1"/>
    <col min="15342" max="15342" width="7.72727272727273" style="2" customWidth="1"/>
    <col min="15343" max="15343" width="5.18181818181818" style="2" customWidth="1"/>
    <col min="15344" max="15344" width="7" style="2" customWidth="1"/>
    <col min="15345" max="15345" width="8.09090909090909" style="2" customWidth="1"/>
    <col min="15346" max="15358" width="7.90909090909091" style="2" customWidth="1"/>
    <col min="15359" max="15359" width="8.63636363636364" style="2" customWidth="1"/>
    <col min="15360" max="15360" width="7.36363636363636" style="2" customWidth="1"/>
    <col min="15361" max="15363" width="5.90909090909091" style="2" customWidth="1"/>
    <col min="15364" max="15364" width="6.81818181818182" style="2" customWidth="1"/>
    <col min="15365" max="15365" width="5.90909090909091" style="2" customWidth="1"/>
    <col min="15366" max="15593" width="10.2727272727273" style="2"/>
    <col min="15594" max="15594" width="1.18181818181818" style="2" customWidth="1"/>
    <col min="15595" max="15595" width="8.63636363636364" style="2" customWidth="1"/>
    <col min="15596" max="15596" width="7.72727272727273" style="2" customWidth="1"/>
    <col min="15597" max="15597" width="10.1818181818182" style="2" customWidth="1"/>
    <col min="15598" max="15598" width="7.72727272727273" style="2" customWidth="1"/>
    <col min="15599" max="15599" width="5.18181818181818" style="2" customWidth="1"/>
    <col min="15600" max="15600" width="7" style="2" customWidth="1"/>
    <col min="15601" max="15601" width="8.09090909090909" style="2" customWidth="1"/>
    <col min="15602" max="15614" width="7.90909090909091" style="2" customWidth="1"/>
    <col min="15615" max="15615" width="8.63636363636364" style="2" customWidth="1"/>
    <col min="15616" max="15616" width="7.36363636363636" style="2" customWidth="1"/>
    <col min="15617" max="15619" width="5.90909090909091" style="2" customWidth="1"/>
    <col min="15620" max="15620" width="6.81818181818182" style="2" customWidth="1"/>
    <col min="15621" max="15621" width="5.90909090909091" style="2" customWidth="1"/>
    <col min="15622" max="15849" width="10.2727272727273" style="2"/>
    <col min="15850" max="15850" width="1.18181818181818" style="2" customWidth="1"/>
    <col min="15851" max="15851" width="8.63636363636364" style="2" customWidth="1"/>
    <col min="15852" max="15852" width="7.72727272727273" style="2" customWidth="1"/>
    <col min="15853" max="15853" width="10.1818181818182" style="2" customWidth="1"/>
    <col min="15854" max="15854" width="7.72727272727273" style="2" customWidth="1"/>
    <col min="15855" max="15855" width="5.18181818181818" style="2" customWidth="1"/>
    <col min="15856" max="15856" width="7" style="2" customWidth="1"/>
    <col min="15857" max="15857" width="8.09090909090909" style="2" customWidth="1"/>
    <col min="15858" max="15870" width="7.90909090909091" style="2" customWidth="1"/>
    <col min="15871" max="15871" width="8.63636363636364" style="2" customWidth="1"/>
    <col min="15872" max="15872" width="7.36363636363636" style="2" customWidth="1"/>
    <col min="15873" max="15875" width="5.90909090909091" style="2" customWidth="1"/>
    <col min="15876" max="15876" width="6.81818181818182" style="2" customWidth="1"/>
    <col min="15877" max="15877" width="5.90909090909091" style="2" customWidth="1"/>
    <col min="15878" max="16105" width="10.2727272727273" style="2"/>
    <col min="16106" max="16106" width="1.18181818181818" style="2" customWidth="1"/>
    <col min="16107" max="16107" width="8.63636363636364" style="2" customWidth="1"/>
    <col min="16108" max="16108" width="7.72727272727273" style="2" customWidth="1"/>
    <col min="16109" max="16109" width="10.1818181818182" style="2" customWidth="1"/>
    <col min="16110" max="16110" width="7.72727272727273" style="2" customWidth="1"/>
    <col min="16111" max="16111" width="5.18181818181818" style="2" customWidth="1"/>
    <col min="16112" max="16112" width="7" style="2" customWidth="1"/>
    <col min="16113" max="16113" width="8.09090909090909" style="2" customWidth="1"/>
    <col min="16114" max="16126" width="7.90909090909091" style="2" customWidth="1"/>
    <col min="16127" max="16127" width="8.63636363636364" style="2" customWidth="1"/>
    <col min="16128" max="16128" width="7.36363636363636" style="2" customWidth="1"/>
    <col min="16129" max="16131" width="5.90909090909091" style="2" customWidth="1"/>
    <col min="16132" max="16132" width="6.81818181818182" style="2" customWidth="1"/>
    <col min="16133" max="16133" width="5.90909090909091" style="2" customWidth="1"/>
    <col min="16134" max="16383" width="10.2727272727273" style="2"/>
    <col min="16384" max="16384" width="10.2727272727273" style="6"/>
  </cols>
  <sheetData>
    <row r="1" s="1" customFormat="1" ht="21.75" hidden="1" customHeight="1" spans="1:6">
      <c r="A1" s="7"/>
      <c r="B1" s="7"/>
      <c r="C1" s="7"/>
      <c r="D1" s="7"/>
      <c r="E1" s="7"/>
      <c r="F1" s="7"/>
    </row>
    <row r="2" s="2" customFormat="1" ht="30" customHeight="1" spans="1:8">
      <c r="A2" s="8" t="s">
        <v>0</v>
      </c>
      <c r="B2" s="8"/>
      <c r="C2" s="8"/>
      <c r="D2" s="8"/>
      <c r="E2" s="8"/>
      <c r="F2" s="8"/>
      <c r="G2" s="8"/>
      <c r="H2" s="9" t="s">
        <v>1</v>
      </c>
    </row>
    <row r="3" s="3" customFormat="1" ht="13.5" spans="1:9">
      <c r="A3" s="10" t="s">
        <v>2</v>
      </c>
      <c r="B3" s="10" t="s">
        <v>3</v>
      </c>
      <c r="C3" s="10" t="s">
        <v>4</v>
      </c>
      <c r="D3" s="11" t="s">
        <v>5</v>
      </c>
      <c r="E3" s="12" t="s">
        <v>6</v>
      </c>
      <c r="F3" s="12" t="s">
        <v>7</v>
      </c>
      <c r="G3" s="12" t="s">
        <v>8</v>
      </c>
      <c r="H3" s="9"/>
      <c r="I3" s="9"/>
    </row>
    <row r="4" s="4" customFormat="1" ht="14.5" customHeight="1" spans="1:9">
      <c r="A4" s="13"/>
      <c r="B4" s="13"/>
      <c r="C4" s="13"/>
      <c r="D4" s="14"/>
      <c r="E4" s="12"/>
      <c r="F4" s="12"/>
      <c r="G4" s="12"/>
      <c r="H4" s="9" t="s">
        <v>9</v>
      </c>
      <c r="I4" s="9">
        <v>140008653</v>
      </c>
    </row>
    <row r="5" s="5" customFormat="1" ht="15" customHeight="1" spans="1:9">
      <c r="A5" s="15" t="s">
        <v>9</v>
      </c>
      <c r="B5" s="16">
        <v>1</v>
      </c>
      <c r="C5" s="16">
        <v>340013581</v>
      </c>
      <c r="D5" s="17" t="s">
        <v>10</v>
      </c>
      <c r="E5" s="18" t="s">
        <v>11</v>
      </c>
      <c r="F5" s="16">
        <v>1</v>
      </c>
      <c r="G5" s="19">
        <v>0</v>
      </c>
      <c r="H5" s="4"/>
      <c r="I5" s="21"/>
    </row>
    <row r="6" s="5" customFormat="1" ht="15" customHeight="1" spans="1:9">
      <c r="A6" s="15" t="s">
        <v>9</v>
      </c>
      <c r="B6" s="16">
        <v>2</v>
      </c>
      <c r="C6" s="16" t="s">
        <v>12</v>
      </c>
      <c r="D6" s="17" t="s">
        <v>13</v>
      </c>
      <c r="E6" s="18" t="s">
        <v>14</v>
      </c>
      <c r="F6" s="16">
        <v>1</v>
      </c>
      <c r="G6" s="19">
        <v>0</v>
      </c>
      <c r="H6" s="2"/>
      <c r="I6" s="21"/>
    </row>
    <row r="7" s="5" customFormat="1" ht="15" customHeight="1" spans="1:9">
      <c r="A7" s="15" t="s">
        <v>9</v>
      </c>
      <c r="B7" s="16">
        <v>3</v>
      </c>
      <c r="C7" s="16">
        <v>340013599</v>
      </c>
      <c r="D7" s="17" t="s">
        <v>15</v>
      </c>
      <c r="E7" s="18" t="s">
        <v>16</v>
      </c>
      <c r="F7" s="16">
        <v>1</v>
      </c>
      <c r="G7" s="19">
        <v>0</v>
      </c>
      <c r="H7" s="2"/>
      <c r="I7" s="21"/>
    </row>
    <row r="8" s="5" customFormat="1" ht="15" customHeight="1" spans="1:9">
      <c r="A8" s="15" t="s">
        <v>9</v>
      </c>
      <c r="B8" s="16">
        <v>4</v>
      </c>
      <c r="C8" s="16">
        <v>340013602</v>
      </c>
      <c r="D8" s="17" t="s">
        <v>17</v>
      </c>
      <c r="E8" s="18" t="s">
        <v>18</v>
      </c>
      <c r="F8" s="16">
        <v>1</v>
      </c>
      <c r="G8" s="19">
        <v>0</v>
      </c>
      <c r="H8" s="2"/>
      <c r="I8" s="21"/>
    </row>
    <row r="9" s="5" customFormat="1" ht="15" customHeight="1" spans="1:9">
      <c r="A9" s="15" t="s">
        <v>9</v>
      </c>
      <c r="B9" s="16">
        <v>5</v>
      </c>
      <c r="C9" s="16" t="s">
        <v>12</v>
      </c>
      <c r="D9" s="17" t="s">
        <v>19</v>
      </c>
      <c r="E9" s="18" t="s">
        <v>20</v>
      </c>
      <c r="F9" s="16">
        <v>1</v>
      </c>
      <c r="G9" s="19">
        <v>0</v>
      </c>
      <c r="H9" s="2"/>
      <c r="I9" s="21"/>
    </row>
    <row r="10" s="5" customFormat="1" ht="15" customHeight="1" spans="1:9">
      <c r="A10" s="15" t="s">
        <v>9</v>
      </c>
      <c r="B10" s="16">
        <v>6</v>
      </c>
      <c r="C10" s="16" t="s">
        <v>12</v>
      </c>
      <c r="D10" s="17" t="s">
        <v>21</v>
      </c>
      <c r="E10" s="18" t="s">
        <v>22</v>
      </c>
      <c r="F10" s="16">
        <v>1</v>
      </c>
      <c r="G10" s="19">
        <v>0</v>
      </c>
      <c r="H10" s="2"/>
      <c r="I10" s="21"/>
    </row>
    <row r="11" s="5" customFormat="1" ht="15" customHeight="1" spans="1:9">
      <c r="A11" s="15" t="s">
        <v>9</v>
      </c>
      <c r="B11" s="16">
        <v>7</v>
      </c>
      <c r="C11" s="16" t="s">
        <v>12</v>
      </c>
      <c r="D11" s="17" t="s">
        <v>23</v>
      </c>
      <c r="E11" s="18" t="s">
        <v>24</v>
      </c>
      <c r="F11" s="16">
        <v>1</v>
      </c>
      <c r="G11" s="19">
        <v>0</v>
      </c>
      <c r="H11" s="2"/>
      <c r="I11" s="21"/>
    </row>
    <row r="12" s="5" customFormat="1" ht="15" customHeight="1" spans="1:9">
      <c r="A12" s="15" t="s">
        <v>9</v>
      </c>
      <c r="B12" s="16">
        <v>8</v>
      </c>
      <c r="C12" s="16" t="s">
        <v>12</v>
      </c>
      <c r="D12" s="17" t="s">
        <v>25</v>
      </c>
      <c r="E12" s="18" t="s">
        <v>26</v>
      </c>
      <c r="F12" s="16">
        <v>1</v>
      </c>
      <c r="G12" s="19">
        <v>0</v>
      </c>
      <c r="H12" s="2"/>
      <c r="I12" s="21"/>
    </row>
    <row r="13" s="5" customFormat="1" ht="15" customHeight="1" spans="1:9">
      <c r="A13" s="15" t="s">
        <v>9</v>
      </c>
      <c r="B13" s="16">
        <v>9</v>
      </c>
      <c r="C13" s="16" t="s">
        <v>12</v>
      </c>
      <c r="D13" s="17" t="s">
        <v>27</v>
      </c>
      <c r="E13" s="18" t="s">
        <v>28</v>
      </c>
      <c r="F13" s="16">
        <v>1</v>
      </c>
      <c r="G13" s="19">
        <v>0</v>
      </c>
      <c r="H13" s="2"/>
      <c r="I13" s="21"/>
    </row>
    <row r="14" s="5" customFormat="1" ht="15" customHeight="1" spans="1:9">
      <c r="A14" s="15" t="s">
        <v>9</v>
      </c>
      <c r="B14" s="16">
        <v>10</v>
      </c>
      <c r="C14" s="16" t="s">
        <v>12</v>
      </c>
      <c r="D14" s="17" t="s">
        <v>29</v>
      </c>
      <c r="E14" s="18" t="s">
        <v>30</v>
      </c>
      <c r="F14" s="16">
        <v>1</v>
      </c>
      <c r="G14" s="19">
        <v>0</v>
      </c>
      <c r="H14" s="2"/>
      <c r="I14" s="21"/>
    </row>
    <row r="15" s="5" customFormat="1" ht="15" customHeight="1" spans="1:9">
      <c r="A15" s="15" t="s">
        <v>9</v>
      </c>
      <c r="B15" s="16">
        <v>11</v>
      </c>
      <c r="C15" s="16">
        <v>340022543</v>
      </c>
      <c r="D15" s="17" t="s">
        <v>31</v>
      </c>
      <c r="E15" s="18" t="s">
        <v>32</v>
      </c>
      <c r="F15" s="16">
        <v>1</v>
      </c>
      <c r="G15" s="19">
        <v>0.01</v>
      </c>
      <c r="H15" s="2"/>
      <c r="I15" s="21"/>
    </row>
    <row r="16" s="5" customFormat="1" ht="15" customHeight="1" spans="1:9">
      <c r="A16" s="15" t="s">
        <v>9</v>
      </c>
      <c r="B16" s="16">
        <v>12</v>
      </c>
      <c r="C16" s="16" t="s">
        <v>12</v>
      </c>
      <c r="D16" s="17" t="s">
        <v>33</v>
      </c>
      <c r="E16" s="18" t="s">
        <v>34</v>
      </c>
      <c r="F16" s="16">
        <v>1</v>
      </c>
      <c r="G16" s="19">
        <v>0</v>
      </c>
      <c r="H16" s="2"/>
      <c r="I16" s="21"/>
    </row>
    <row r="17" s="5" customFormat="1" ht="15" customHeight="1" spans="1:9">
      <c r="A17" s="15" t="s">
        <v>9</v>
      </c>
      <c r="B17" s="16">
        <v>13</v>
      </c>
      <c r="C17" s="16" t="s">
        <v>12</v>
      </c>
      <c r="D17" s="17" t="s">
        <v>35</v>
      </c>
      <c r="E17" s="18" t="s">
        <v>36</v>
      </c>
      <c r="F17" s="16">
        <v>1</v>
      </c>
      <c r="G17" s="19">
        <v>0</v>
      </c>
      <c r="H17" s="2"/>
      <c r="I17" s="21"/>
    </row>
    <row r="18" s="5" customFormat="1" ht="15" customHeight="1" spans="1:9">
      <c r="A18" s="15" t="s">
        <v>9</v>
      </c>
      <c r="B18" s="16">
        <v>14</v>
      </c>
      <c r="C18" s="16">
        <v>340022547</v>
      </c>
      <c r="D18" s="17" t="s">
        <v>37</v>
      </c>
      <c r="E18" s="18" t="s">
        <v>38</v>
      </c>
      <c r="F18" s="16">
        <v>1</v>
      </c>
      <c r="G18" s="19">
        <v>0</v>
      </c>
      <c r="H18" s="2"/>
      <c r="I18" s="21"/>
    </row>
    <row r="19" s="5" customFormat="1" ht="15" customHeight="1" spans="1:9">
      <c r="A19" s="15" t="s">
        <v>9</v>
      </c>
      <c r="B19" s="16">
        <v>15</v>
      </c>
      <c r="C19" s="16" t="s">
        <v>12</v>
      </c>
      <c r="D19" s="17" t="s">
        <v>25</v>
      </c>
      <c r="E19" s="18" t="s">
        <v>26</v>
      </c>
      <c r="F19" s="16">
        <v>1</v>
      </c>
      <c r="G19" s="19">
        <v>0</v>
      </c>
      <c r="H19" s="2"/>
      <c r="I19" s="21"/>
    </row>
    <row r="20" s="5" customFormat="1" ht="15" customHeight="1" spans="1:9">
      <c r="A20" s="15" t="s">
        <v>9</v>
      </c>
      <c r="B20" s="16">
        <v>16</v>
      </c>
      <c r="C20" s="16" t="s">
        <v>12</v>
      </c>
      <c r="D20" s="17" t="s">
        <v>39</v>
      </c>
      <c r="E20" s="18" t="s">
        <v>40</v>
      </c>
      <c r="F20" s="16">
        <v>1</v>
      </c>
      <c r="G20" s="19">
        <v>0</v>
      </c>
      <c r="H20" s="2"/>
      <c r="I20" s="21"/>
    </row>
    <row r="21" s="5" customFormat="1" ht="15" customHeight="1" spans="1:9">
      <c r="A21" s="15" t="s">
        <v>9</v>
      </c>
      <c r="B21" s="16">
        <v>17</v>
      </c>
      <c r="C21" s="16">
        <v>340022511</v>
      </c>
      <c r="D21" s="17" t="s">
        <v>41</v>
      </c>
      <c r="E21" s="18" t="s">
        <v>42</v>
      </c>
      <c r="F21" s="16">
        <v>1</v>
      </c>
      <c r="G21" s="19">
        <v>0</v>
      </c>
      <c r="H21" s="2"/>
      <c r="I21" s="21"/>
    </row>
    <row r="22" s="5" customFormat="1" ht="15" customHeight="1" spans="1:9">
      <c r="A22" s="15" t="s">
        <v>9</v>
      </c>
      <c r="B22" s="16">
        <v>18</v>
      </c>
      <c r="C22" s="16" t="s">
        <v>12</v>
      </c>
      <c r="D22" s="17" t="s">
        <v>43</v>
      </c>
      <c r="E22" s="18" t="s">
        <v>44</v>
      </c>
      <c r="F22" s="16">
        <v>1</v>
      </c>
      <c r="G22" s="19">
        <v>0</v>
      </c>
      <c r="H22" s="2"/>
      <c r="I22" s="21"/>
    </row>
    <row r="23" s="5" customFormat="1" ht="15" customHeight="1" spans="1:9">
      <c r="A23" s="15" t="s">
        <v>9</v>
      </c>
      <c r="B23" s="16">
        <v>19</v>
      </c>
      <c r="C23" s="16" t="s">
        <v>12</v>
      </c>
      <c r="D23" s="17" t="s">
        <v>45</v>
      </c>
      <c r="E23" s="18" t="s">
        <v>46</v>
      </c>
      <c r="F23" s="16">
        <v>1</v>
      </c>
      <c r="G23" s="19">
        <v>0</v>
      </c>
      <c r="H23" s="2"/>
      <c r="I23" s="21"/>
    </row>
    <row r="24" s="5" customFormat="1" ht="15" customHeight="1" spans="1:9">
      <c r="A24" s="15" t="s">
        <v>9</v>
      </c>
      <c r="B24" s="16">
        <v>20</v>
      </c>
      <c r="C24" s="16" t="s">
        <v>12</v>
      </c>
      <c r="D24" s="17" t="s">
        <v>25</v>
      </c>
      <c r="E24" s="18" t="s">
        <v>26</v>
      </c>
      <c r="F24" s="16">
        <v>1</v>
      </c>
      <c r="G24" s="19">
        <v>0</v>
      </c>
      <c r="H24" s="2"/>
      <c r="I24" s="21"/>
    </row>
    <row r="25" s="5" customFormat="1" ht="15" customHeight="1" spans="1:9">
      <c r="A25" s="15" t="s">
        <v>9</v>
      </c>
      <c r="B25" s="16">
        <v>21</v>
      </c>
      <c r="C25" s="16" t="s">
        <v>12</v>
      </c>
      <c r="D25" s="17" t="s">
        <v>27</v>
      </c>
      <c r="E25" s="18" t="s">
        <v>28</v>
      </c>
      <c r="F25" s="16">
        <v>1</v>
      </c>
      <c r="G25" s="19">
        <v>0</v>
      </c>
      <c r="H25" s="2"/>
      <c r="I25" s="21"/>
    </row>
    <row r="26" s="5" customFormat="1" ht="15" customHeight="1" spans="1:9">
      <c r="A26" s="15" t="s">
        <v>9</v>
      </c>
      <c r="B26" s="16">
        <v>22</v>
      </c>
      <c r="C26" s="16" t="s">
        <v>12</v>
      </c>
      <c r="D26" s="17" t="s">
        <v>47</v>
      </c>
      <c r="E26" s="18" t="s">
        <v>48</v>
      </c>
      <c r="F26" s="16">
        <v>1</v>
      </c>
      <c r="G26" s="19">
        <v>0.01</v>
      </c>
      <c r="H26" s="2"/>
      <c r="I26" s="21"/>
    </row>
    <row r="27" s="5" customFormat="1" ht="15" customHeight="1" spans="1:9">
      <c r="A27" s="15" t="s">
        <v>9</v>
      </c>
      <c r="B27" s="16">
        <v>23</v>
      </c>
      <c r="C27" s="16" t="s">
        <v>12</v>
      </c>
      <c r="D27" s="17" t="s">
        <v>33</v>
      </c>
      <c r="E27" s="18" t="s">
        <v>34</v>
      </c>
      <c r="F27" s="16">
        <v>1</v>
      </c>
      <c r="G27" s="19">
        <v>0</v>
      </c>
      <c r="H27" s="2"/>
      <c r="I27" s="21"/>
    </row>
    <row r="28" s="5" customFormat="1" ht="15" customHeight="1" spans="1:9">
      <c r="A28" s="15" t="s">
        <v>9</v>
      </c>
      <c r="B28" s="16">
        <v>24</v>
      </c>
      <c r="C28" s="16">
        <v>340013594</v>
      </c>
      <c r="D28" s="17" t="s">
        <v>49</v>
      </c>
      <c r="E28" s="18" t="s">
        <v>50</v>
      </c>
      <c r="F28" s="16">
        <v>1</v>
      </c>
      <c r="G28" s="19">
        <v>0</v>
      </c>
      <c r="H28" s="2"/>
      <c r="I28" s="21"/>
    </row>
    <row r="29" s="5" customFormat="1" ht="15" customHeight="1" spans="1:9">
      <c r="A29" s="15" t="s">
        <v>9</v>
      </c>
      <c r="B29" s="16">
        <v>25</v>
      </c>
      <c r="C29" s="16" t="s">
        <v>12</v>
      </c>
      <c r="D29" s="17" t="s">
        <v>51</v>
      </c>
      <c r="E29" s="18" t="s">
        <v>52</v>
      </c>
      <c r="F29" s="16">
        <v>1</v>
      </c>
      <c r="G29" s="19">
        <v>0.02</v>
      </c>
      <c r="H29" s="2"/>
      <c r="I29" s="21"/>
    </row>
    <row r="30" s="5" customFormat="1" ht="15" customHeight="1" spans="1:9">
      <c r="A30" s="15" t="s">
        <v>9</v>
      </c>
      <c r="B30" s="16">
        <v>26</v>
      </c>
      <c r="C30" s="16" t="s">
        <v>12</v>
      </c>
      <c r="D30" s="17" t="s">
        <v>27</v>
      </c>
      <c r="E30" s="18" t="s">
        <v>28</v>
      </c>
      <c r="F30" s="16">
        <v>1</v>
      </c>
      <c r="G30" s="19">
        <v>0</v>
      </c>
      <c r="H30" s="2"/>
      <c r="I30" s="21"/>
    </row>
    <row r="31" s="5" customFormat="1" ht="15" customHeight="1" spans="1:9">
      <c r="A31" s="15" t="s">
        <v>9</v>
      </c>
      <c r="B31" s="16">
        <v>27</v>
      </c>
      <c r="C31" s="16">
        <v>340013609</v>
      </c>
      <c r="D31" s="17" t="s">
        <v>53</v>
      </c>
      <c r="E31" s="18" t="s">
        <v>54</v>
      </c>
      <c r="F31" s="16">
        <v>1</v>
      </c>
      <c r="G31" s="19">
        <v>0</v>
      </c>
      <c r="H31" s="2"/>
      <c r="I31" s="21"/>
    </row>
    <row r="32" s="5" customFormat="1" ht="15" customHeight="1" spans="1:9">
      <c r="A32" s="15" t="s">
        <v>9</v>
      </c>
      <c r="B32" s="16">
        <v>28</v>
      </c>
      <c r="C32" s="16">
        <v>340013595</v>
      </c>
      <c r="D32" s="17" t="s">
        <v>55</v>
      </c>
      <c r="E32" s="18" t="s">
        <v>56</v>
      </c>
      <c r="F32" s="16">
        <v>1</v>
      </c>
      <c r="G32" s="19">
        <v>0.01</v>
      </c>
      <c r="H32" s="2"/>
      <c r="I32" s="21"/>
    </row>
    <row r="33" s="5" customFormat="1" ht="15" customHeight="1" spans="1:9">
      <c r="A33" s="15" t="s">
        <v>9</v>
      </c>
      <c r="B33" s="16">
        <v>29</v>
      </c>
      <c r="C33" s="16">
        <v>340013605</v>
      </c>
      <c r="D33" s="17" t="s">
        <v>57</v>
      </c>
      <c r="E33" s="18" t="s">
        <v>58</v>
      </c>
      <c r="F33" s="16">
        <v>1</v>
      </c>
      <c r="G33" s="19">
        <v>0</v>
      </c>
      <c r="H33" s="2"/>
      <c r="I33" s="21"/>
    </row>
    <row r="34" s="5" customFormat="1" ht="15" customHeight="1" spans="1:9">
      <c r="A34" s="15" t="s">
        <v>9</v>
      </c>
      <c r="B34" s="16">
        <v>30</v>
      </c>
      <c r="C34" s="16" t="s">
        <v>12</v>
      </c>
      <c r="D34" s="17" t="s">
        <v>33</v>
      </c>
      <c r="E34" s="18" t="s">
        <v>34</v>
      </c>
      <c r="F34" s="16">
        <v>4</v>
      </c>
      <c r="G34" s="19">
        <v>0</v>
      </c>
      <c r="H34" s="2"/>
      <c r="I34" s="21"/>
    </row>
    <row r="35" s="5" customFormat="1" ht="15" customHeight="1" spans="1:9">
      <c r="A35" s="15" t="s">
        <v>9</v>
      </c>
      <c r="B35" s="16">
        <v>31</v>
      </c>
      <c r="C35" s="16">
        <v>340013592</v>
      </c>
      <c r="D35" s="17" t="s">
        <v>59</v>
      </c>
      <c r="E35" s="18" t="s">
        <v>60</v>
      </c>
      <c r="F35" s="16">
        <v>1</v>
      </c>
      <c r="G35" s="20">
        <v>0.01</v>
      </c>
      <c r="H35" s="2"/>
      <c r="I35" s="21"/>
    </row>
    <row r="36" s="5" customFormat="1" ht="15" customHeight="1" spans="1:9">
      <c r="A36" s="15" t="s">
        <v>9</v>
      </c>
      <c r="B36" s="16">
        <v>32</v>
      </c>
      <c r="C36" s="16">
        <v>340013601</v>
      </c>
      <c r="D36" s="17" t="s">
        <v>61</v>
      </c>
      <c r="E36" s="18" t="s">
        <v>62</v>
      </c>
      <c r="F36" s="16">
        <v>1</v>
      </c>
      <c r="G36" s="20">
        <v>0.02</v>
      </c>
      <c r="H36" s="2"/>
      <c r="I36" s="21"/>
    </row>
    <row r="37" s="5" customFormat="1" ht="15" customHeight="1" spans="1:9">
      <c r="A37" s="15" t="s">
        <v>9</v>
      </c>
      <c r="B37" s="16">
        <v>33</v>
      </c>
      <c r="C37" s="16">
        <v>340013607</v>
      </c>
      <c r="D37" s="17" t="s">
        <v>63</v>
      </c>
      <c r="E37" s="18" t="s">
        <v>64</v>
      </c>
      <c r="F37" s="16">
        <v>1</v>
      </c>
      <c r="G37" s="20">
        <v>0.01</v>
      </c>
      <c r="H37" s="2"/>
      <c r="I37" s="21"/>
    </row>
    <row r="38" s="5" customFormat="1" ht="15" customHeight="1" spans="1:9">
      <c r="A38" s="15" t="s">
        <v>9</v>
      </c>
      <c r="B38" s="16">
        <v>34</v>
      </c>
      <c r="C38" s="16">
        <v>340013606</v>
      </c>
      <c r="D38" s="17" t="s">
        <v>65</v>
      </c>
      <c r="E38" s="18" t="s">
        <v>66</v>
      </c>
      <c r="F38" s="16">
        <v>1</v>
      </c>
      <c r="G38" s="19">
        <v>0</v>
      </c>
      <c r="H38" s="2"/>
      <c r="I38" s="21"/>
    </row>
    <row r="39" s="5" customFormat="1" ht="15" customHeight="1" spans="1:9">
      <c r="A39" s="15" t="s">
        <v>9</v>
      </c>
      <c r="B39" s="16">
        <v>35</v>
      </c>
      <c r="C39" s="16">
        <v>340013584</v>
      </c>
      <c r="D39" s="17" t="s">
        <v>67</v>
      </c>
      <c r="E39" s="18" t="s">
        <v>68</v>
      </c>
      <c r="F39" s="16">
        <v>1</v>
      </c>
      <c r="G39" s="19">
        <v>0</v>
      </c>
      <c r="H39" s="2"/>
      <c r="I39" s="21"/>
    </row>
    <row r="40" s="5" customFormat="1" ht="15" customHeight="1" spans="1:9">
      <c r="A40" s="15" t="s">
        <v>9</v>
      </c>
      <c r="B40" s="16">
        <v>36</v>
      </c>
      <c r="C40" s="16">
        <v>340021812</v>
      </c>
      <c r="D40" s="17" t="s">
        <v>69</v>
      </c>
      <c r="E40" s="18" t="s">
        <v>70</v>
      </c>
      <c r="F40" s="16">
        <v>1</v>
      </c>
      <c r="G40" s="19">
        <v>0</v>
      </c>
      <c r="H40" s="2"/>
      <c r="I40" s="21"/>
    </row>
    <row r="41" s="5" customFormat="1" ht="15" customHeight="1" spans="1:9">
      <c r="A41" s="15" t="s">
        <v>9</v>
      </c>
      <c r="B41" s="16">
        <v>37</v>
      </c>
      <c r="C41" s="16">
        <v>340013589</v>
      </c>
      <c r="D41" s="17" t="s">
        <v>71</v>
      </c>
      <c r="E41" s="18" t="s">
        <v>72</v>
      </c>
      <c r="F41" s="16">
        <v>1</v>
      </c>
      <c r="G41" s="19">
        <v>0</v>
      </c>
      <c r="H41" s="2"/>
      <c r="I41" s="21"/>
    </row>
    <row r="42" s="5" customFormat="1" ht="15" customHeight="1" spans="1:9">
      <c r="A42" s="15" t="s">
        <v>9</v>
      </c>
      <c r="B42" s="16">
        <v>38</v>
      </c>
      <c r="C42" s="16" t="s">
        <v>12</v>
      </c>
      <c r="D42" s="17" t="s">
        <v>33</v>
      </c>
      <c r="E42" s="18" t="s">
        <v>34</v>
      </c>
      <c r="F42" s="16">
        <v>1</v>
      </c>
      <c r="G42" s="19">
        <v>0</v>
      </c>
      <c r="H42" s="2"/>
      <c r="I42" s="21"/>
    </row>
    <row r="43" s="5" customFormat="1" ht="15" customHeight="1" spans="1:9">
      <c r="A43" s="15" t="s">
        <v>9</v>
      </c>
      <c r="B43" s="16">
        <v>39</v>
      </c>
      <c r="C43" s="16">
        <v>340022107</v>
      </c>
      <c r="D43" s="17" t="s">
        <v>73</v>
      </c>
      <c r="E43" s="18" t="s">
        <v>74</v>
      </c>
      <c r="F43" s="16">
        <v>1</v>
      </c>
      <c r="G43" s="19">
        <v>0</v>
      </c>
      <c r="H43" s="2"/>
      <c r="I43" s="21"/>
    </row>
    <row r="44" s="5" customFormat="1" ht="15" customHeight="1" spans="1:9">
      <c r="A44" s="15" t="s">
        <v>9</v>
      </c>
      <c r="B44" s="16">
        <v>40</v>
      </c>
      <c r="C44" s="16">
        <v>340013590</v>
      </c>
      <c r="D44" s="17" t="s">
        <v>75</v>
      </c>
      <c r="E44" s="18" t="s">
        <v>76</v>
      </c>
      <c r="F44" s="16">
        <v>1</v>
      </c>
      <c r="G44" s="19">
        <v>0.01</v>
      </c>
      <c r="H44" s="2"/>
      <c r="I44" s="21"/>
    </row>
    <row r="45" s="5" customFormat="1" ht="15" customHeight="1" spans="1:9">
      <c r="A45" s="15" t="s">
        <v>9</v>
      </c>
      <c r="B45" s="16">
        <v>41</v>
      </c>
      <c r="C45" s="16">
        <v>340013593</v>
      </c>
      <c r="D45" s="17" t="s">
        <v>77</v>
      </c>
      <c r="E45" s="18" t="s">
        <v>78</v>
      </c>
      <c r="F45" s="16">
        <v>1</v>
      </c>
      <c r="G45" s="19">
        <v>0</v>
      </c>
      <c r="H45" s="2"/>
      <c r="I45" s="21"/>
    </row>
    <row r="46" s="5" customFormat="1" ht="15" customHeight="1" spans="1:9">
      <c r="A46" s="15" t="s">
        <v>9</v>
      </c>
      <c r="B46" s="16">
        <v>42</v>
      </c>
      <c r="C46" s="16">
        <v>340013582</v>
      </c>
      <c r="D46" s="17" t="s">
        <v>79</v>
      </c>
      <c r="E46" s="18" t="s">
        <v>80</v>
      </c>
      <c r="F46" s="16">
        <v>1</v>
      </c>
      <c r="G46" s="19">
        <v>0</v>
      </c>
      <c r="H46" s="2"/>
      <c r="I46" s="21"/>
    </row>
    <row r="47" s="5" customFormat="1" ht="15" customHeight="1" spans="1:9">
      <c r="A47" s="15" t="s">
        <v>9</v>
      </c>
      <c r="B47" s="16">
        <v>43</v>
      </c>
      <c r="C47" s="16">
        <v>340013604</v>
      </c>
      <c r="D47" s="17" t="s">
        <v>81</v>
      </c>
      <c r="E47" s="18" t="s">
        <v>82</v>
      </c>
      <c r="F47" s="16">
        <v>1</v>
      </c>
      <c r="G47" s="19">
        <v>0</v>
      </c>
      <c r="H47" s="2"/>
      <c r="I47" s="21"/>
    </row>
    <row r="48" s="5" customFormat="1" ht="15" customHeight="1" spans="1:9">
      <c r="A48" s="15" t="s">
        <v>9</v>
      </c>
      <c r="B48" s="16">
        <v>44</v>
      </c>
      <c r="C48" s="16">
        <v>340013608</v>
      </c>
      <c r="D48" s="17" t="s">
        <v>83</v>
      </c>
      <c r="E48" s="18" t="s">
        <v>84</v>
      </c>
      <c r="F48" s="16">
        <v>1</v>
      </c>
      <c r="G48" s="19">
        <v>0</v>
      </c>
      <c r="H48" s="2"/>
      <c r="I48" s="21"/>
    </row>
    <row r="49" s="5" customFormat="1" ht="15" customHeight="1" spans="1:9">
      <c r="A49" s="15" t="s">
        <v>9</v>
      </c>
      <c r="B49" s="27" t="s">
        <v>85</v>
      </c>
      <c r="C49" s="16">
        <v>340021771</v>
      </c>
      <c r="D49" s="17" t="s">
        <v>86</v>
      </c>
      <c r="E49" s="18" t="s">
        <v>87</v>
      </c>
      <c r="F49" s="16">
        <v>1</v>
      </c>
      <c r="G49" s="20">
        <v>0.01</v>
      </c>
      <c r="H49" s="2"/>
      <c r="I49" s="21"/>
    </row>
    <row r="50" s="5" customFormat="1" ht="15" customHeight="1" spans="1:9">
      <c r="A50" s="15" t="s">
        <v>9</v>
      </c>
      <c r="B50" s="16" t="s">
        <v>88</v>
      </c>
      <c r="C50" s="16">
        <v>340013586</v>
      </c>
      <c r="D50" s="17" t="s">
        <v>89</v>
      </c>
      <c r="E50" s="18" t="s">
        <v>90</v>
      </c>
      <c r="F50" s="16">
        <v>1</v>
      </c>
      <c r="G50" s="20">
        <v>0.01</v>
      </c>
      <c r="H50" s="2"/>
      <c r="I50" s="21"/>
    </row>
    <row r="51" s="5" customFormat="1" ht="15" customHeight="1" spans="1:9">
      <c r="A51" s="15" t="s">
        <v>9</v>
      </c>
      <c r="B51" s="16" t="s">
        <v>91</v>
      </c>
      <c r="C51" s="16">
        <v>340013587</v>
      </c>
      <c r="D51" s="17" t="s">
        <v>92</v>
      </c>
      <c r="E51" s="18" t="s">
        <v>93</v>
      </c>
      <c r="F51" s="16">
        <v>1</v>
      </c>
      <c r="G51" s="20">
        <v>0.02</v>
      </c>
      <c r="H51" s="2"/>
      <c r="I51" s="21"/>
    </row>
    <row r="52" s="5" customFormat="1" ht="15" customHeight="1" spans="1:9">
      <c r="A52" s="15" t="s">
        <v>9</v>
      </c>
      <c r="B52" s="16" t="s">
        <v>94</v>
      </c>
      <c r="C52" s="16">
        <v>340021740</v>
      </c>
      <c r="D52" s="17" t="s">
        <v>95</v>
      </c>
      <c r="E52" s="18" t="s">
        <v>96</v>
      </c>
      <c r="F52" s="16">
        <v>1</v>
      </c>
      <c r="G52" s="19">
        <v>0</v>
      </c>
      <c r="H52" s="2"/>
      <c r="I52" s="21"/>
    </row>
    <row r="53" s="5" customFormat="1" ht="15" customHeight="1" spans="1:9">
      <c r="A53" s="15" t="s">
        <v>9</v>
      </c>
      <c r="B53" s="16" t="s">
        <v>97</v>
      </c>
      <c r="C53" s="16">
        <v>340021798</v>
      </c>
      <c r="D53" s="17" t="s">
        <v>98</v>
      </c>
      <c r="E53" s="18" t="s">
        <v>99</v>
      </c>
      <c r="F53" s="16">
        <v>1</v>
      </c>
      <c r="G53" s="19">
        <v>0</v>
      </c>
      <c r="H53" s="2"/>
      <c r="I53" s="21"/>
    </row>
    <row r="54" s="5" customFormat="1" ht="15" customHeight="1" spans="1:9">
      <c r="A54" s="15" t="s">
        <v>9</v>
      </c>
      <c r="B54" s="16" t="s">
        <v>94</v>
      </c>
      <c r="C54" s="16">
        <v>340021660</v>
      </c>
      <c r="D54" s="17" t="s">
        <v>100</v>
      </c>
      <c r="E54" s="18" t="s">
        <v>101</v>
      </c>
      <c r="F54" s="16">
        <v>1</v>
      </c>
      <c r="G54" s="19">
        <v>0</v>
      </c>
      <c r="H54" s="2"/>
      <c r="I54" s="21"/>
    </row>
    <row r="55" s="5" customFormat="1" ht="15" customHeight="1" spans="1:9">
      <c r="A55" s="15" t="s">
        <v>9</v>
      </c>
      <c r="B55" s="16" t="s">
        <v>97</v>
      </c>
      <c r="C55" s="16">
        <v>340021813</v>
      </c>
      <c r="D55" s="17" t="s">
        <v>102</v>
      </c>
      <c r="E55" s="18" t="s">
        <v>103</v>
      </c>
      <c r="F55" s="16">
        <v>1</v>
      </c>
      <c r="G55" s="19">
        <v>0</v>
      </c>
      <c r="H55" s="2"/>
      <c r="I55" s="21"/>
    </row>
    <row r="56" s="5" customFormat="1" ht="15" customHeight="1" spans="1:9">
      <c r="A56" s="15" t="s">
        <v>9</v>
      </c>
      <c r="B56" s="16" t="s">
        <v>97</v>
      </c>
      <c r="C56" s="16">
        <v>340021814</v>
      </c>
      <c r="D56" s="17" t="s">
        <v>104</v>
      </c>
      <c r="E56" s="18" t="s">
        <v>105</v>
      </c>
      <c r="F56" s="16">
        <v>1</v>
      </c>
      <c r="G56" s="19">
        <v>0</v>
      </c>
      <c r="H56" s="2"/>
      <c r="I56" s="21"/>
    </row>
    <row r="100" s="2" customFormat="1" customHeight="1"/>
    <row r="101" s="2" customFormat="1" customHeight="1"/>
    <row r="102" s="2" customFormat="1" customHeight="1"/>
    <row r="103" s="2" customFormat="1" customHeight="1" spans="5:5">
      <c r="E103" s="22"/>
    </row>
    <row r="104" s="2" customFormat="1" customHeight="1" spans="5:5">
      <c r="E104" s="22"/>
    </row>
    <row r="105" s="2" customFormat="1" customHeight="1" spans="5:5">
      <c r="E105" s="22"/>
    </row>
    <row r="106" s="2" customFormat="1" customHeight="1" spans="5:5">
      <c r="E106" s="22"/>
    </row>
    <row r="107" s="2" customFormat="1" customHeight="1" spans="5:5">
      <c r="E107" s="22"/>
    </row>
    <row r="108" s="2" customFormat="1" customHeight="1" spans="5:5">
      <c r="E108" s="23"/>
    </row>
    <row r="109" s="2" customFormat="1" customHeight="1" spans="5:5">
      <c r="E109" s="24"/>
    </row>
    <row r="110" s="2" customFormat="1" customHeight="1" spans="5:5">
      <c r="E110" s="25"/>
    </row>
    <row r="111" s="2" customFormat="1" customHeight="1" spans="5:5">
      <c r="E111" s="26"/>
    </row>
  </sheetData>
  <autoFilter xmlns:etc="http://www.wps.cn/officeDocument/2017/etCustomData" ref="A3:F56"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39:B65539 IB65539 RX65539 ABT65539 ALP65539 AVL65539 BFH65539 BPD65539 BYZ65539 CIV65539 CSR65539 DCN65539 DMJ65539 DWF65539 EGB65539 EPX65539 EZT65539 FJP65539 FTL65539 GDH65539 GND65539 GWZ65539 HGV65539 HQR65539 IAN65539 IKJ65539 IUF65539 JEB65539 JNX65539 JXT65539 KHP65539 KRL65539 LBH65539 LLD65539 LUZ65539 MEV65539 MOR65539 MYN65539 NIJ65539 NSF65539 OCB65539 OLX65539 OVT65539 PFP65539 PPL65539 PZH65539 QJD65539 QSZ65539 RCV65539 RMR65539 RWN65539 SGJ65539 SQF65539 TAB65539 TJX65539 TTT65539 UDP65539 UNL65539 UXH65539 VHD65539 VQZ65539 WAV65539 WKR65539 WUN65539 A131075:B131075 IB131075 RX131075 ABT131075 ALP131075 AVL131075 BFH131075 BPD131075 BYZ131075 CIV131075 CSR131075 DCN131075 DMJ131075 DWF131075 EGB131075 EPX131075 EZT131075 FJP131075 FTL131075 GDH131075 GND131075 GWZ131075 HGV131075 HQR131075 IAN131075 IKJ131075 IUF131075 JEB131075 JNX131075 JXT131075 KHP131075 KRL131075 LBH131075 LLD131075 LUZ131075 MEV131075 MOR131075 MYN131075 NIJ131075 NSF131075 OCB131075 OLX131075 OVT131075 PFP131075 PPL131075 PZH131075 QJD131075 QSZ131075 RCV131075 RMR131075 RWN131075 SGJ131075 SQF131075 TAB131075 TJX131075 TTT131075 UDP131075 UNL131075 UXH131075 VHD131075 VQZ131075 WAV131075 WKR131075 WUN131075 A196611:B196611 IB196611 RX196611 ABT196611 ALP196611 AVL196611 BFH196611 BPD196611 BYZ196611 CIV196611 CSR196611 DCN196611 DMJ196611 DWF196611 EGB196611 EPX196611 EZT196611 FJP196611 FTL196611 GDH196611 GND196611 GWZ196611 HGV196611 HQR196611 IAN196611 IKJ196611 IUF196611 JEB196611 JNX196611 JXT196611 KHP196611 KRL196611 LBH196611 LLD196611 LUZ196611 MEV196611 MOR196611 MYN196611 NIJ196611 NSF196611 OCB196611 OLX196611 OVT196611 PFP196611 PPL196611 PZH196611 QJD196611 QSZ196611 RCV196611 RMR196611 RWN196611 SGJ196611 SQF196611 TAB196611 TJX196611 TTT196611 UDP196611 UNL196611 UXH196611 VHD196611 VQZ196611 WAV196611 WKR196611 WUN196611 A262147:B262147 IB262147 RX262147 ABT262147 ALP262147 AVL262147 BFH262147 BPD262147 BYZ262147 CIV262147 CSR262147 DCN262147 DMJ262147 DWF262147 EGB262147 EPX262147 EZT262147 FJP262147 FTL262147 GDH262147 GND262147 GWZ262147 HGV262147 HQR262147 IAN262147 IKJ262147 IUF262147 JEB262147 JNX262147 JXT262147 KHP262147 KRL262147 LBH262147 LLD262147 LUZ262147 MEV262147 MOR262147 MYN262147 NIJ262147 NSF262147 OCB262147 OLX262147 OVT262147 PFP262147 PPL262147 PZH262147 QJD262147 QSZ262147 RCV262147 RMR262147 RWN262147 SGJ262147 SQF262147 TAB262147 TJX262147 TTT262147 UDP262147 UNL262147 UXH262147 VHD262147 VQZ262147 WAV262147 WKR262147 WUN262147 A327683:B327683 IB327683 RX327683 ABT327683 ALP327683 AVL327683 BFH327683 BPD327683 BYZ327683 CIV327683 CSR327683 DCN327683 DMJ327683 DWF327683 EGB327683 EPX327683 EZT327683 FJP327683 FTL327683 GDH327683 GND327683 GWZ327683 HGV327683 HQR327683 IAN327683 IKJ327683 IUF327683 JEB327683 JNX327683 JXT327683 KHP327683 KRL327683 LBH327683 LLD327683 LUZ327683 MEV327683 MOR327683 MYN327683 NIJ327683 NSF327683 OCB327683 OLX327683 OVT327683 PFP327683 PPL327683 PZH327683 QJD327683 QSZ327683 RCV327683 RMR327683 RWN327683 SGJ327683 SQF327683 TAB327683 TJX327683 TTT327683 UDP327683 UNL327683 UXH327683 VHD327683 VQZ327683 WAV327683 WKR327683 WUN327683 A393219:B393219 IB393219 RX393219 ABT393219 ALP393219 AVL393219 BFH393219 BPD393219 BYZ393219 CIV393219 CSR393219 DCN393219 DMJ393219 DWF393219 EGB393219 EPX393219 EZT393219 FJP393219 FTL393219 GDH393219 GND393219 GWZ393219 HGV393219 HQR393219 IAN393219 IKJ393219 IUF393219 JEB393219 JNX393219 JXT393219 KHP393219 KRL393219 LBH393219 LLD393219 LUZ393219 MEV393219 MOR393219 MYN393219 NIJ393219 NSF393219 OCB393219 OLX393219 OVT393219 PFP393219 PPL393219 PZH393219 QJD393219 QSZ393219 RCV393219 RMR393219 RWN393219 SGJ393219 SQF393219 TAB393219 TJX393219 TTT393219 UDP393219 UNL393219 UXH393219 VHD393219 VQZ393219 WAV393219 WKR393219 WUN393219 A458755:B458755 IB458755 RX458755 ABT458755 ALP458755 AVL458755 BFH458755 BPD458755 BYZ458755 CIV458755 CSR458755 DCN458755 DMJ458755 DWF458755 EGB458755 EPX458755 EZT458755 FJP458755 FTL458755 GDH458755 GND458755 GWZ458755 HGV458755 HQR458755 IAN458755 IKJ458755 IUF458755 JEB458755 JNX458755 JXT458755 KHP458755 KRL458755 LBH458755 LLD458755 LUZ458755 MEV458755 MOR458755 MYN458755 NIJ458755 NSF458755 OCB458755 OLX458755 OVT458755 PFP458755 PPL458755 PZH458755 QJD458755 QSZ458755 RCV458755 RMR458755 RWN458755 SGJ458755 SQF458755 TAB458755 TJX458755 TTT458755 UDP458755 UNL458755 UXH458755 VHD458755 VQZ458755 WAV458755 WKR458755 WUN458755 A524291:B524291 IB524291 RX524291 ABT524291 ALP524291 AVL524291 BFH524291 BPD524291 BYZ524291 CIV524291 CSR524291 DCN524291 DMJ524291 DWF524291 EGB524291 EPX524291 EZT524291 FJP524291 FTL524291 GDH524291 GND524291 GWZ524291 HGV524291 HQR524291 IAN524291 IKJ524291 IUF524291 JEB524291 JNX524291 JXT524291 KHP524291 KRL524291 LBH524291 LLD524291 LUZ524291 MEV524291 MOR524291 MYN524291 NIJ524291 NSF524291 OCB524291 OLX524291 OVT524291 PFP524291 PPL524291 PZH524291 QJD524291 QSZ524291 RCV524291 RMR524291 RWN524291 SGJ524291 SQF524291 TAB524291 TJX524291 TTT524291 UDP524291 UNL524291 UXH524291 VHD524291 VQZ524291 WAV524291 WKR524291 WUN524291 A589827:B589827 IB589827 RX589827 ABT589827 ALP589827 AVL589827 BFH589827 BPD589827 BYZ589827 CIV589827 CSR589827 DCN589827 DMJ589827 DWF589827 EGB589827 EPX589827 EZT589827 FJP589827 FTL589827 GDH589827 GND589827 GWZ589827 HGV589827 HQR589827 IAN589827 IKJ589827 IUF589827 JEB589827 JNX589827 JXT589827 KHP589827 KRL589827 LBH589827 LLD589827 LUZ589827 MEV589827 MOR589827 MYN589827 NIJ589827 NSF589827 OCB589827 OLX589827 OVT589827 PFP589827 PPL589827 PZH589827 QJD589827 QSZ589827 RCV589827 RMR589827 RWN589827 SGJ589827 SQF589827 TAB589827 TJX589827 TTT589827 UDP589827 UNL589827 UXH589827 VHD589827 VQZ589827 WAV589827 WKR589827 WUN589827 A655363:B655363 IB655363 RX655363 ABT655363 ALP655363 AVL655363 BFH655363 BPD655363 BYZ655363 CIV655363 CSR655363 DCN655363 DMJ655363 DWF655363 EGB655363 EPX655363 EZT655363 FJP655363 FTL655363 GDH655363 GND655363 GWZ655363 HGV655363 HQR655363 IAN655363 IKJ655363 IUF655363 JEB655363 JNX655363 JXT655363 KHP655363 KRL655363 LBH655363 LLD655363 LUZ655363 MEV655363 MOR655363 MYN655363 NIJ655363 NSF655363 OCB655363 OLX655363 OVT655363 PFP655363 PPL655363 PZH655363 QJD655363 QSZ655363 RCV655363 RMR655363 RWN655363 SGJ655363 SQF655363 TAB655363 TJX655363 TTT655363 UDP655363 UNL655363 UXH655363 VHD655363 VQZ655363 WAV655363 WKR655363 WUN655363 A720899:B720899 IB720899 RX720899 ABT720899 ALP720899 AVL720899 BFH720899 BPD720899 BYZ720899 CIV720899 CSR720899 DCN720899 DMJ720899 DWF720899 EGB720899 EPX720899 EZT720899 FJP720899 FTL720899 GDH720899 GND720899 GWZ720899 HGV720899 HQR720899 IAN720899 IKJ720899 IUF720899 JEB720899 JNX720899 JXT720899 KHP720899 KRL720899 LBH720899 LLD720899 LUZ720899 MEV720899 MOR720899 MYN720899 NIJ720899 NSF720899 OCB720899 OLX720899 OVT720899 PFP720899 PPL720899 PZH720899 QJD720899 QSZ720899 RCV720899 RMR720899 RWN720899 SGJ720899 SQF720899 TAB720899 TJX720899 TTT720899 UDP720899 UNL720899 UXH720899 VHD720899 VQZ720899 WAV720899 WKR720899 WUN720899 A786435:B786435 IB786435 RX786435 ABT786435 ALP786435 AVL786435 BFH786435 BPD786435 BYZ786435 CIV786435 CSR786435 DCN786435 DMJ786435 DWF786435 EGB786435 EPX786435 EZT786435 FJP786435 FTL786435 GDH786435 GND786435 GWZ786435 HGV786435 HQR786435 IAN786435 IKJ786435 IUF786435 JEB786435 JNX786435 JXT786435 KHP786435 KRL786435 LBH786435 LLD786435 LUZ786435 MEV786435 MOR786435 MYN786435 NIJ786435 NSF786435 OCB786435 OLX786435 OVT786435 PFP786435 PPL786435 PZH786435 QJD786435 QSZ786435 RCV786435 RMR786435 RWN786435 SGJ786435 SQF786435 TAB786435 TJX786435 TTT786435 UDP786435 UNL786435 UXH786435 VHD786435 VQZ786435 WAV786435 WKR786435 WUN786435 A851971:B851971 IB851971 RX851971 ABT851971 ALP851971 AVL851971 BFH851971 BPD851971 BYZ851971 CIV851971 CSR851971 DCN851971 DMJ851971 DWF851971 EGB851971 EPX851971 EZT851971 FJP851971 FTL851971 GDH851971 GND851971 GWZ851971 HGV851971 HQR851971 IAN851971 IKJ851971 IUF851971 JEB851971 JNX851971 JXT851971 KHP851971 KRL851971 LBH851971 LLD851971 LUZ851971 MEV851971 MOR851971 MYN851971 NIJ851971 NSF851971 OCB851971 OLX851971 OVT851971 PFP851971 PPL851971 PZH851971 QJD851971 QSZ851971 RCV851971 RMR851971 RWN851971 SGJ851971 SQF851971 TAB851971 TJX851971 TTT851971 UDP851971 UNL851971 UXH851971 VHD851971 VQZ851971 WAV851971 WKR851971 WUN851971 A917507:B917507 IB917507 RX917507 ABT917507 ALP917507 AVL917507 BFH917507 BPD917507 BYZ917507 CIV917507 CSR917507 DCN917507 DMJ917507 DWF917507 EGB917507 EPX917507 EZT917507 FJP917507 FTL917507 GDH917507 GND917507 GWZ917507 HGV917507 HQR917507 IAN917507 IKJ917507 IUF917507 JEB917507 JNX917507 JXT917507 KHP917507 KRL917507 LBH917507 LLD917507 LUZ917507 MEV917507 MOR917507 MYN917507 NIJ917507 NSF917507 OCB917507 OLX917507 OVT917507 PFP917507 PPL917507 PZH917507 QJD917507 QSZ917507 RCV917507 RMR917507 RWN917507 SGJ917507 SQF917507 TAB917507 TJX917507 TTT917507 UDP917507 UNL917507 UXH917507 VHD917507 VQZ917507 WAV917507 WKR917507 WUN917507 A983043:B983043 IB983043 RX983043 ABT983043 ALP983043 AVL983043 BFH983043 BPD983043 BYZ983043 CIV983043 CSR983043 DCN983043 DMJ983043 DWF983043 EGB983043 EPX983043 EZT983043 FJP983043 FTL983043 GDH983043 GND983043 GWZ983043 HGV983043 HQR983043 IAN983043 IKJ983043 IUF983043 JEB983043 JNX983043 JXT983043 KHP983043 KRL983043 LBH983043 LLD983043 LUZ983043 MEV983043 MOR983043 MYN983043 NIJ983043 NSF983043 OCB983043 OLX983043 OVT983043 PFP983043 PPL983043 PZH983043 QJD983043 QSZ983043 RCV983043 RMR983043 RWN983043 SGJ983043 SQF983043 TAB983043 TJX983043 TTT983043 UDP983043 UNL983043 UXH983043 VHD983043 VQZ983043 WAV983043 WKR983043 WUN983043">
      <formula1>"得力,纽赛,安格耐特"</formula1>
    </dataValidation>
    <dataValidation type="list" allowBlank="1" showInputMessage="1" showErrorMessage="1" sqref="IE65539 SA65539 ABW65539 ALS65539 AVO65539 BFK65539 BPG65539 BZC65539 CIY65539 CSU65539 DCQ65539 DMM65539 DWI65539 EGE65539 EQA65539 EZW65539 FJS65539 FTO65539 GDK65539 GNG65539 GXC65539 HGY65539 HQU65539 IAQ65539 IKM65539 IUI65539 JEE65539 JOA65539 JXW65539 KHS65539 KRO65539 LBK65539 LLG65539 LVC65539 MEY65539 MOU65539 MYQ65539 NIM65539 NSI65539 OCE65539 OMA65539 OVW65539 PFS65539 PPO65539 PZK65539 QJG65539 QTC65539 RCY65539 RMU65539 RWQ65539 SGM65539 SQI65539 TAE65539 TKA65539 TTW65539 UDS65539 UNO65539 UXK65539 VHG65539 VRC65539 WAY65539 WKU65539 WUQ65539 IE131075 SA131075 ABW131075 ALS131075 AVO131075 BFK131075 BPG131075 BZC131075 CIY131075 CSU131075 DCQ131075 DMM131075 DWI131075 EGE131075 EQA131075 EZW131075 FJS131075 FTO131075 GDK131075 GNG131075 GXC131075 HGY131075 HQU131075 IAQ131075 IKM131075 IUI131075 JEE131075 JOA131075 JXW131075 KHS131075 KRO131075 LBK131075 LLG131075 LVC131075 MEY131075 MOU131075 MYQ131075 NIM131075 NSI131075 OCE131075 OMA131075 OVW131075 PFS131075 PPO131075 PZK131075 QJG131075 QTC131075 RCY131075 RMU131075 RWQ131075 SGM131075 SQI131075 TAE131075 TKA131075 TTW131075 UDS131075 UNO131075 UXK131075 VHG131075 VRC131075 WAY131075 WKU131075 WUQ131075 IE196611 SA196611 ABW196611 ALS196611 AVO196611 BFK196611 BPG196611 BZC196611 CIY196611 CSU196611 DCQ196611 DMM196611 DWI196611 EGE196611 EQA196611 EZW196611 FJS196611 FTO196611 GDK196611 GNG196611 GXC196611 HGY196611 HQU196611 IAQ196611 IKM196611 IUI196611 JEE196611 JOA196611 JXW196611 KHS196611 KRO196611 LBK196611 LLG196611 LVC196611 MEY196611 MOU196611 MYQ196611 NIM196611 NSI196611 OCE196611 OMA196611 OVW196611 PFS196611 PPO196611 PZK196611 QJG196611 QTC196611 RCY196611 RMU196611 RWQ196611 SGM196611 SQI196611 TAE196611 TKA196611 TTW196611 UDS196611 UNO196611 UXK196611 VHG196611 VRC196611 WAY196611 WKU196611 WUQ196611 IE262147 SA262147 ABW262147 ALS262147 AVO262147 BFK262147 BPG262147 BZC262147 CIY262147 CSU262147 DCQ262147 DMM262147 DWI262147 EGE262147 EQA262147 EZW262147 FJS262147 FTO262147 GDK262147 GNG262147 GXC262147 HGY262147 HQU262147 IAQ262147 IKM262147 IUI262147 JEE262147 JOA262147 JXW262147 KHS262147 KRO262147 LBK262147 LLG262147 LVC262147 MEY262147 MOU262147 MYQ262147 NIM262147 NSI262147 OCE262147 OMA262147 OVW262147 PFS262147 PPO262147 PZK262147 QJG262147 QTC262147 RCY262147 RMU262147 RWQ262147 SGM262147 SQI262147 TAE262147 TKA262147 TTW262147 UDS262147 UNO262147 UXK262147 VHG262147 VRC262147 WAY262147 WKU262147 WUQ262147 IE327683 SA327683 ABW327683 ALS327683 AVO327683 BFK327683 BPG327683 BZC327683 CIY327683 CSU327683 DCQ327683 DMM327683 DWI327683 EGE327683 EQA327683 EZW327683 FJS327683 FTO327683 GDK327683 GNG327683 GXC327683 HGY327683 HQU327683 IAQ327683 IKM327683 IUI327683 JEE327683 JOA327683 JXW327683 KHS327683 KRO327683 LBK327683 LLG327683 LVC327683 MEY327683 MOU327683 MYQ327683 NIM327683 NSI327683 OCE327683 OMA327683 OVW327683 PFS327683 PPO327683 PZK327683 QJG327683 QTC327683 RCY327683 RMU327683 RWQ327683 SGM327683 SQI327683 TAE327683 TKA327683 TTW327683 UDS327683 UNO327683 UXK327683 VHG327683 VRC327683 WAY327683 WKU327683 WUQ327683 IE393219 SA393219 ABW393219 ALS393219 AVO393219 BFK393219 BPG393219 BZC393219 CIY393219 CSU393219 DCQ393219 DMM393219 DWI393219 EGE393219 EQA393219 EZW393219 FJS393219 FTO393219 GDK393219 GNG393219 GXC393219 HGY393219 HQU393219 IAQ393219 IKM393219 IUI393219 JEE393219 JOA393219 JXW393219 KHS393219 KRO393219 LBK393219 LLG393219 LVC393219 MEY393219 MOU393219 MYQ393219 NIM393219 NSI393219 OCE393219 OMA393219 OVW393219 PFS393219 PPO393219 PZK393219 QJG393219 QTC393219 RCY393219 RMU393219 RWQ393219 SGM393219 SQI393219 TAE393219 TKA393219 TTW393219 UDS393219 UNO393219 UXK393219 VHG393219 VRC393219 WAY393219 WKU393219 WUQ393219 IE458755 SA458755 ABW458755 ALS458755 AVO458755 BFK458755 BPG458755 BZC458755 CIY458755 CSU458755 DCQ458755 DMM458755 DWI458755 EGE458755 EQA458755 EZW458755 FJS458755 FTO458755 GDK458755 GNG458755 GXC458755 HGY458755 HQU458755 IAQ458755 IKM458755 IUI458755 JEE458755 JOA458755 JXW458755 KHS458755 KRO458755 LBK458755 LLG458755 LVC458755 MEY458755 MOU458755 MYQ458755 NIM458755 NSI458755 OCE458755 OMA458755 OVW458755 PFS458755 PPO458755 PZK458755 QJG458755 QTC458755 RCY458755 RMU458755 RWQ458755 SGM458755 SQI458755 TAE458755 TKA458755 TTW458755 UDS458755 UNO458755 UXK458755 VHG458755 VRC458755 WAY458755 WKU458755 WUQ458755 IE524291 SA524291 ABW524291 ALS524291 AVO524291 BFK524291 BPG524291 BZC524291 CIY524291 CSU524291 DCQ524291 DMM524291 DWI524291 EGE524291 EQA524291 EZW524291 FJS524291 FTO524291 GDK524291 GNG524291 GXC524291 HGY524291 HQU524291 IAQ524291 IKM524291 IUI524291 JEE524291 JOA524291 JXW524291 KHS524291 KRO524291 LBK524291 LLG524291 LVC524291 MEY524291 MOU524291 MYQ524291 NIM524291 NSI524291 OCE524291 OMA524291 OVW524291 PFS524291 PPO524291 PZK524291 QJG524291 QTC524291 RCY524291 RMU524291 RWQ524291 SGM524291 SQI524291 TAE524291 TKA524291 TTW524291 UDS524291 UNO524291 UXK524291 VHG524291 VRC524291 WAY524291 WKU524291 WUQ524291 IE589827 SA589827 ABW589827 ALS589827 AVO589827 BFK589827 BPG589827 BZC589827 CIY589827 CSU589827 DCQ589827 DMM589827 DWI589827 EGE589827 EQA589827 EZW589827 FJS589827 FTO589827 GDK589827 GNG589827 GXC589827 HGY589827 HQU589827 IAQ589827 IKM589827 IUI589827 JEE589827 JOA589827 JXW589827 KHS589827 KRO589827 LBK589827 LLG589827 LVC589827 MEY589827 MOU589827 MYQ589827 NIM589827 NSI589827 OCE589827 OMA589827 OVW589827 PFS589827 PPO589827 PZK589827 QJG589827 QTC589827 RCY589827 RMU589827 RWQ589827 SGM589827 SQI589827 TAE589827 TKA589827 TTW589827 UDS589827 UNO589827 UXK589827 VHG589827 VRC589827 WAY589827 WKU589827 WUQ589827 IE655363 SA655363 ABW655363 ALS655363 AVO655363 BFK655363 BPG655363 BZC655363 CIY655363 CSU655363 DCQ655363 DMM655363 DWI655363 EGE655363 EQA655363 EZW655363 FJS655363 FTO655363 GDK655363 GNG655363 GXC655363 HGY655363 HQU655363 IAQ655363 IKM655363 IUI655363 JEE655363 JOA655363 JXW655363 KHS655363 KRO655363 LBK655363 LLG655363 LVC655363 MEY655363 MOU655363 MYQ655363 NIM655363 NSI655363 OCE655363 OMA655363 OVW655363 PFS655363 PPO655363 PZK655363 QJG655363 QTC655363 RCY655363 RMU655363 RWQ655363 SGM655363 SQI655363 TAE655363 TKA655363 TTW655363 UDS655363 UNO655363 UXK655363 VHG655363 VRC655363 WAY655363 WKU655363 WUQ655363 IE720899 SA720899 ABW720899 ALS720899 AVO720899 BFK720899 BPG720899 BZC720899 CIY720899 CSU720899 DCQ720899 DMM720899 DWI720899 EGE720899 EQA720899 EZW720899 FJS720899 FTO720899 GDK720899 GNG720899 GXC720899 HGY720899 HQU720899 IAQ720899 IKM720899 IUI720899 JEE720899 JOA720899 JXW720899 KHS720899 KRO720899 LBK720899 LLG720899 LVC720899 MEY720899 MOU720899 MYQ720899 NIM720899 NSI720899 OCE720899 OMA720899 OVW720899 PFS720899 PPO720899 PZK720899 QJG720899 QTC720899 RCY720899 RMU720899 RWQ720899 SGM720899 SQI720899 TAE720899 TKA720899 TTW720899 UDS720899 UNO720899 UXK720899 VHG720899 VRC720899 WAY720899 WKU720899 WUQ720899 IE786435 SA786435 ABW786435 ALS786435 AVO786435 BFK786435 BPG786435 BZC786435 CIY786435 CSU786435 DCQ786435 DMM786435 DWI786435 EGE786435 EQA786435 EZW786435 FJS786435 FTO786435 GDK786435 GNG786435 GXC786435 HGY786435 HQU786435 IAQ786435 IKM786435 IUI786435 JEE786435 JOA786435 JXW786435 KHS786435 KRO786435 LBK786435 LLG786435 LVC786435 MEY786435 MOU786435 MYQ786435 NIM786435 NSI786435 OCE786435 OMA786435 OVW786435 PFS786435 PPO786435 PZK786435 QJG786435 QTC786435 RCY786435 RMU786435 RWQ786435 SGM786435 SQI786435 TAE786435 TKA786435 TTW786435 UDS786435 UNO786435 UXK786435 VHG786435 VRC786435 WAY786435 WKU786435 WUQ786435 IE851971 SA851971 ABW851971 ALS851971 AVO851971 BFK851971 BPG851971 BZC851971 CIY851971 CSU851971 DCQ851971 DMM851971 DWI851971 EGE851971 EQA851971 EZW851971 FJS851971 FTO851971 GDK851971 GNG851971 GXC851971 HGY851971 HQU851971 IAQ851971 IKM851971 IUI851971 JEE851971 JOA851971 JXW851971 KHS851971 KRO851971 LBK851971 LLG851971 LVC851971 MEY851971 MOU851971 MYQ851971 NIM851971 NSI851971 OCE851971 OMA851971 OVW851971 PFS851971 PPO851971 PZK851971 QJG851971 QTC851971 RCY851971 RMU851971 RWQ851971 SGM851971 SQI851971 TAE851971 TKA851971 TTW851971 UDS851971 UNO851971 UXK851971 VHG851971 VRC851971 WAY851971 WKU851971 WUQ851971 IE917507 SA917507 ABW917507 ALS917507 AVO917507 BFK917507 BPG917507 BZC917507 CIY917507 CSU917507 DCQ917507 DMM917507 DWI917507 EGE917507 EQA917507 EZW917507 FJS917507 FTO917507 GDK917507 GNG917507 GXC917507 HGY917507 HQU917507 IAQ917507 IKM917507 IUI917507 JEE917507 JOA917507 JXW917507 KHS917507 KRO917507 LBK917507 LLG917507 LVC917507 MEY917507 MOU917507 MYQ917507 NIM917507 NSI917507 OCE917507 OMA917507 OVW917507 PFS917507 PPO917507 PZK917507 QJG917507 QTC917507 RCY917507 RMU917507 RWQ917507 SGM917507 SQI917507 TAE917507 TKA917507 TTW917507 UDS917507 UNO917507 UXK917507 VHG917507 VRC917507 WAY917507 WKU917507 WUQ917507 IE983043 SA983043 ABW983043 ALS983043 AVO983043 BFK983043 BPG983043 BZC983043 CIY983043 CSU983043 DCQ983043 DMM983043 DWI983043 EGE983043 EQA983043 EZW983043 FJS983043 FTO983043 GDK983043 GNG983043 GXC983043 HGY983043 HQU983043 IAQ983043 IKM983043 IUI983043 JEE983043 JOA983043 JXW983043 KHS983043 KRO983043 LBK983043 LLG983043 LVC983043 MEY983043 MOU983043 MYQ983043 NIM983043 NSI983043 OCE983043 OMA983043 OVW983043 PFS983043 PPO983043 PZK983043 QJG983043 QTC983043 RCY983043 RMU983043 RWQ983043 SGM983043 SQI983043 TAE983043 TKA983043 TTW983043 UDS983043 UNO983043 UXK983043 VHG983043 VRC983043 WAY983043 WKU983043 WUQ983043">
      <formula1>"纽赛,其它,计算器,保险箱,数码打印,专业数码打印,办公设备,书写工具,体育用品,学生用品,学生本册,胶带"</formula1>
    </dataValidation>
    <dataValidation type="list" allowBlank="1" showInputMessage="1" showErrorMessage="1" sqref="IA5:IA30 IA65543:IA65548 IA131079:IA131084 IA196615:IA196620 IA262151:IA262156 IA327687:IA327692 IA393223:IA393228 IA458759:IA458764 IA524295:IA524300 IA589831:IA589836 IA655367:IA655372 IA720903:IA720908 IA786439:IA786444 IA851975:IA851980 IA917511:IA917516 IA983047:IA983052 RW5:RW30 RW65543:RW65548 RW131079:RW131084 RW196615:RW196620 RW262151:RW262156 RW327687:RW327692 RW393223:RW393228 RW458759:RW458764 RW524295:RW524300 RW589831:RW589836 RW655367:RW655372 RW720903:RW720908 RW786439:RW786444 RW851975:RW851980 RW917511:RW917516 RW983047:RW983052 ABS5:ABS30 ABS65543:ABS65548 ABS131079:ABS131084 ABS196615:ABS196620 ABS262151:ABS262156 ABS327687:ABS327692 ABS393223:ABS393228 ABS458759:ABS458764 ABS524295:ABS524300 ABS589831:ABS589836 ABS655367:ABS655372 ABS720903:ABS720908 ABS786439:ABS786444 ABS851975:ABS851980 ABS917511:ABS917516 ABS983047:ABS983052 ALO5:ALO30 ALO65543:ALO65548 ALO131079:ALO131084 ALO196615:ALO196620 ALO262151:ALO262156 ALO327687:ALO327692 ALO393223:ALO393228 ALO458759:ALO458764 ALO524295:ALO524300 ALO589831:ALO589836 ALO655367:ALO655372 ALO720903:ALO720908 ALO786439:ALO786444 ALO851975:ALO851980 ALO917511:ALO917516 ALO983047:ALO983052 AVK5:AVK30 AVK65543:AVK65548 AVK131079:AVK131084 AVK196615:AVK196620 AVK262151:AVK262156 AVK327687:AVK327692 AVK393223:AVK393228 AVK458759:AVK458764 AVK524295:AVK524300 AVK589831:AVK589836 AVK655367:AVK655372 AVK720903:AVK720908 AVK786439:AVK786444 AVK851975:AVK851980 AVK917511:AVK917516 AVK983047:AVK983052 BFG5:BFG30 BFG65543:BFG65548 BFG131079:BFG131084 BFG196615:BFG196620 BFG262151:BFG262156 BFG327687:BFG327692 BFG393223:BFG393228 BFG458759:BFG458764 BFG524295:BFG524300 BFG589831:BFG589836 BFG655367:BFG655372 BFG720903:BFG720908 BFG786439:BFG786444 BFG851975:BFG851980 BFG917511:BFG917516 BFG983047:BFG983052 BPC5:BPC30 BPC65543:BPC65548 BPC131079:BPC131084 BPC196615:BPC196620 BPC262151:BPC262156 BPC327687:BPC327692 BPC393223:BPC393228 BPC458759:BPC458764 BPC524295:BPC524300 BPC589831:BPC589836 BPC655367:BPC655372 BPC720903:BPC720908 BPC786439:BPC786444 BPC851975:BPC851980 BPC917511:BPC917516 BPC983047:BPC983052 BYY5:BYY30 BYY65543:BYY65548 BYY131079:BYY131084 BYY196615:BYY196620 BYY262151:BYY262156 BYY327687:BYY327692 BYY393223:BYY393228 BYY458759:BYY458764 BYY524295:BYY524300 BYY589831:BYY589836 BYY655367:BYY655372 BYY720903:BYY720908 BYY786439:BYY786444 BYY851975:BYY851980 BYY917511:BYY917516 BYY983047:BYY983052 CIU5:CIU30 CIU65543:CIU65548 CIU131079:CIU131084 CIU196615:CIU196620 CIU262151:CIU262156 CIU327687:CIU327692 CIU393223:CIU393228 CIU458759:CIU458764 CIU524295:CIU524300 CIU589831:CIU589836 CIU655367:CIU655372 CIU720903:CIU720908 CIU786439:CIU786444 CIU851975:CIU851980 CIU917511:CIU917516 CIU983047:CIU983052 CSQ5:CSQ30 CSQ65543:CSQ65548 CSQ131079:CSQ131084 CSQ196615:CSQ196620 CSQ262151:CSQ262156 CSQ327687:CSQ327692 CSQ393223:CSQ393228 CSQ458759:CSQ458764 CSQ524295:CSQ524300 CSQ589831:CSQ589836 CSQ655367:CSQ655372 CSQ720903:CSQ720908 CSQ786439:CSQ786444 CSQ851975:CSQ851980 CSQ917511:CSQ917516 CSQ983047:CSQ983052 DCM5:DCM30 DCM65543:DCM65548 DCM131079:DCM131084 DCM196615:DCM196620 DCM262151:DCM262156 DCM327687:DCM327692 DCM393223:DCM393228 DCM458759:DCM458764 DCM524295:DCM524300 DCM589831:DCM589836 DCM655367:DCM655372 DCM720903:DCM720908 DCM786439:DCM786444 DCM851975:DCM851980 DCM917511:DCM917516 DCM983047:DCM983052 DMI5:DMI30 DMI65543:DMI65548 DMI131079:DMI131084 DMI196615:DMI196620 DMI262151:DMI262156 DMI327687:DMI327692 DMI393223:DMI393228 DMI458759:DMI458764 DMI524295:DMI524300 DMI589831:DMI589836 DMI655367:DMI655372 DMI720903:DMI720908 DMI786439:DMI786444 DMI851975:DMI851980 DMI917511:DMI917516 DMI983047:DMI983052 DWE5:DWE30 DWE65543:DWE65548 DWE131079:DWE131084 DWE196615:DWE196620 DWE262151:DWE262156 DWE327687:DWE327692 DWE393223:DWE393228 DWE458759:DWE458764 DWE524295:DWE524300 DWE589831:DWE589836 DWE655367:DWE655372 DWE720903:DWE720908 DWE786439:DWE786444 DWE851975:DWE851980 DWE917511:DWE917516 DWE983047:DWE983052 EGA5:EGA30 EGA65543:EGA65548 EGA131079:EGA131084 EGA196615:EGA196620 EGA262151:EGA262156 EGA327687:EGA327692 EGA393223:EGA393228 EGA458759:EGA458764 EGA524295:EGA524300 EGA589831:EGA589836 EGA655367:EGA655372 EGA720903:EGA720908 EGA786439:EGA786444 EGA851975:EGA851980 EGA917511:EGA917516 EGA983047:EGA983052 EPW5:EPW30 EPW65543:EPW65548 EPW131079:EPW131084 EPW196615:EPW196620 EPW262151:EPW262156 EPW327687:EPW327692 EPW393223:EPW393228 EPW458759:EPW458764 EPW524295:EPW524300 EPW589831:EPW589836 EPW655367:EPW655372 EPW720903:EPW720908 EPW786439:EPW786444 EPW851975:EPW851980 EPW917511:EPW917516 EPW983047:EPW983052 EZS5:EZS30 EZS65543:EZS65548 EZS131079:EZS131084 EZS196615:EZS196620 EZS262151:EZS262156 EZS327687:EZS327692 EZS393223:EZS393228 EZS458759:EZS458764 EZS524295:EZS524300 EZS589831:EZS589836 EZS655367:EZS655372 EZS720903:EZS720908 EZS786439:EZS786444 EZS851975:EZS851980 EZS917511:EZS917516 EZS983047:EZS983052 FJO5:FJO30 FJO65543:FJO65548 FJO131079:FJO131084 FJO196615:FJO196620 FJO262151:FJO262156 FJO327687:FJO327692 FJO393223:FJO393228 FJO458759:FJO458764 FJO524295:FJO524300 FJO589831:FJO589836 FJO655367:FJO655372 FJO720903:FJO720908 FJO786439:FJO786444 FJO851975:FJO851980 FJO917511:FJO917516 FJO983047:FJO983052 FTK5:FTK30 FTK65543:FTK65548 FTK131079:FTK131084 FTK196615:FTK196620 FTK262151:FTK262156 FTK327687:FTK327692 FTK393223:FTK393228 FTK458759:FTK458764 FTK524295:FTK524300 FTK589831:FTK589836 FTK655367:FTK655372 FTK720903:FTK720908 FTK786439:FTK786444 FTK851975:FTK851980 FTK917511:FTK917516 FTK983047:FTK983052 GDG5:GDG30 GDG65543:GDG65548 GDG131079:GDG131084 GDG196615:GDG196620 GDG262151:GDG262156 GDG327687:GDG327692 GDG393223:GDG393228 GDG458759:GDG458764 GDG524295:GDG524300 GDG589831:GDG589836 GDG655367:GDG655372 GDG720903:GDG720908 GDG786439:GDG786444 GDG851975:GDG851980 GDG917511:GDG917516 GDG983047:GDG983052 GNC5:GNC30 GNC65543:GNC65548 GNC131079:GNC131084 GNC196615:GNC196620 GNC262151:GNC262156 GNC327687:GNC327692 GNC393223:GNC393228 GNC458759:GNC458764 GNC524295:GNC524300 GNC589831:GNC589836 GNC655367:GNC655372 GNC720903:GNC720908 GNC786439:GNC786444 GNC851975:GNC851980 GNC917511:GNC917516 GNC983047:GNC983052 GWY5:GWY30 GWY65543:GWY65548 GWY131079:GWY131084 GWY196615:GWY196620 GWY262151:GWY262156 GWY327687:GWY327692 GWY393223:GWY393228 GWY458759:GWY458764 GWY524295:GWY524300 GWY589831:GWY589836 GWY655367:GWY655372 GWY720903:GWY720908 GWY786439:GWY786444 GWY851975:GWY851980 GWY917511:GWY917516 GWY983047:GWY983052 HGU5:HGU30 HGU65543:HGU65548 HGU131079:HGU131084 HGU196615:HGU196620 HGU262151:HGU262156 HGU327687:HGU327692 HGU393223:HGU393228 HGU458759:HGU458764 HGU524295:HGU524300 HGU589831:HGU589836 HGU655367:HGU655372 HGU720903:HGU720908 HGU786439:HGU786444 HGU851975:HGU851980 HGU917511:HGU917516 HGU983047:HGU983052 HQQ5:HQQ30 HQQ65543:HQQ65548 HQQ131079:HQQ131084 HQQ196615:HQQ196620 HQQ262151:HQQ262156 HQQ327687:HQQ327692 HQQ393223:HQQ393228 HQQ458759:HQQ458764 HQQ524295:HQQ524300 HQQ589831:HQQ589836 HQQ655367:HQQ655372 HQQ720903:HQQ720908 HQQ786439:HQQ786444 HQQ851975:HQQ851980 HQQ917511:HQQ917516 HQQ983047:HQQ983052 IAM5:IAM30 IAM65543:IAM65548 IAM131079:IAM131084 IAM196615:IAM196620 IAM262151:IAM262156 IAM327687:IAM327692 IAM393223:IAM393228 IAM458759:IAM458764 IAM524295:IAM524300 IAM589831:IAM589836 IAM655367:IAM655372 IAM720903:IAM720908 IAM786439:IAM786444 IAM851975:IAM851980 IAM917511:IAM917516 IAM983047:IAM983052 IKI5:IKI30 IKI65543:IKI65548 IKI131079:IKI131084 IKI196615:IKI196620 IKI262151:IKI262156 IKI327687:IKI327692 IKI393223:IKI393228 IKI458759:IKI458764 IKI524295:IKI524300 IKI589831:IKI589836 IKI655367:IKI655372 IKI720903:IKI720908 IKI786439:IKI786444 IKI851975:IKI851980 IKI917511:IKI917516 IKI983047:IKI983052 IUE5:IUE30 IUE65543:IUE65548 IUE131079:IUE131084 IUE196615:IUE196620 IUE262151:IUE262156 IUE327687:IUE327692 IUE393223:IUE393228 IUE458759:IUE458764 IUE524295:IUE524300 IUE589831:IUE589836 IUE655367:IUE655372 IUE720903:IUE720908 IUE786439:IUE786444 IUE851975:IUE851980 IUE917511:IUE917516 IUE983047:IUE983052 JEA5:JEA30 JEA65543:JEA65548 JEA131079:JEA131084 JEA196615:JEA196620 JEA262151:JEA262156 JEA327687:JEA327692 JEA393223:JEA393228 JEA458759:JEA458764 JEA524295:JEA524300 JEA589831:JEA589836 JEA655367:JEA655372 JEA720903:JEA720908 JEA786439:JEA786444 JEA851975:JEA851980 JEA917511:JEA917516 JEA983047:JEA983052 JNW5:JNW30 JNW65543:JNW65548 JNW131079:JNW131084 JNW196615:JNW196620 JNW262151:JNW262156 JNW327687:JNW327692 JNW393223:JNW393228 JNW458759:JNW458764 JNW524295:JNW524300 JNW589831:JNW589836 JNW655367:JNW655372 JNW720903:JNW720908 JNW786439:JNW786444 JNW851975:JNW851980 JNW917511:JNW917516 JNW983047:JNW983052 JXS5:JXS30 JXS65543:JXS65548 JXS131079:JXS131084 JXS196615:JXS196620 JXS262151:JXS262156 JXS327687:JXS327692 JXS393223:JXS393228 JXS458759:JXS458764 JXS524295:JXS524300 JXS589831:JXS589836 JXS655367:JXS655372 JXS720903:JXS720908 JXS786439:JXS786444 JXS851975:JXS851980 JXS917511:JXS917516 JXS983047:JXS983052 KHO5:KHO30 KHO65543:KHO65548 KHO131079:KHO131084 KHO196615:KHO196620 KHO262151:KHO262156 KHO327687:KHO327692 KHO393223:KHO393228 KHO458759:KHO458764 KHO524295:KHO524300 KHO589831:KHO589836 KHO655367:KHO655372 KHO720903:KHO720908 KHO786439:KHO786444 KHO851975:KHO851980 KHO917511:KHO917516 KHO983047:KHO983052 KRK5:KRK30 KRK65543:KRK65548 KRK131079:KRK131084 KRK196615:KRK196620 KRK262151:KRK262156 KRK327687:KRK327692 KRK393223:KRK393228 KRK458759:KRK458764 KRK524295:KRK524300 KRK589831:KRK589836 KRK655367:KRK655372 KRK720903:KRK720908 KRK786439:KRK786444 KRK851975:KRK851980 KRK917511:KRK917516 KRK983047:KRK983052 LBG5:LBG30 LBG65543:LBG65548 LBG131079:LBG131084 LBG196615:LBG196620 LBG262151:LBG262156 LBG327687:LBG327692 LBG393223:LBG393228 LBG458759:LBG458764 LBG524295:LBG524300 LBG589831:LBG589836 LBG655367:LBG655372 LBG720903:LBG720908 LBG786439:LBG786444 LBG851975:LBG851980 LBG917511:LBG917516 LBG983047:LBG983052 LLC5:LLC30 LLC65543:LLC65548 LLC131079:LLC131084 LLC196615:LLC196620 LLC262151:LLC262156 LLC327687:LLC327692 LLC393223:LLC393228 LLC458759:LLC458764 LLC524295:LLC524300 LLC589831:LLC589836 LLC655367:LLC655372 LLC720903:LLC720908 LLC786439:LLC786444 LLC851975:LLC851980 LLC917511:LLC917516 LLC983047:LLC983052 LUY5:LUY30 LUY65543:LUY65548 LUY131079:LUY131084 LUY196615:LUY196620 LUY262151:LUY262156 LUY327687:LUY327692 LUY393223:LUY393228 LUY458759:LUY458764 LUY524295:LUY524300 LUY589831:LUY589836 LUY655367:LUY655372 LUY720903:LUY720908 LUY786439:LUY786444 LUY851975:LUY851980 LUY917511:LUY917516 LUY983047:LUY983052 MEU5:MEU30 MEU65543:MEU65548 MEU131079:MEU131084 MEU196615:MEU196620 MEU262151:MEU262156 MEU327687:MEU327692 MEU393223:MEU393228 MEU458759:MEU458764 MEU524295:MEU524300 MEU589831:MEU589836 MEU655367:MEU655372 MEU720903:MEU720908 MEU786439:MEU786444 MEU851975:MEU851980 MEU917511:MEU917516 MEU983047:MEU983052 MOQ5:MOQ30 MOQ65543:MOQ65548 MOQ131079:MOQ131084 MOQ196615:MOQ196620 MOQ262151:MOQ262156 MOQ327687:MOQ327692 MOQ393223:MOQ393228 MOQ458759:MOQ458764 MOQ524295:MOQ524300 MOQ589831:MOQ589836 MOQ655367:MOQ655372 MOQ720903:MOQ720908 MOQ786439:MOQ786444 MOQ851975:MOQ851980 MOQ917511:MOQ917516 MOQ983047:MOQ983052 MYM5:MYM30 MYM65543:MYM65548 MYM131079:MYM131084 MYM196615:MYM196620 MYM262151:MYM262156 MYM327687:MYM327692 MYM393223:MYM393228 MYM458759:MYM458764 MYM524295:MYM524300 MYM589831:MYM589836 MYM655367:MYM655372 MYM720903:MYM720908 MYM786439:MYM786444 MYM851975:MYM851980 MYM917511:MYM917516 MYM983047:MYM983052 NII5:NII30 NII65543:NII65548 NII131079:NII131084 NII196615:NII196620 NII262151:NII262156 NII327687:NII327692 NII393223:NII393228 NII458759:NII458764 NII524295:NII524300 NII589831:NII589836 NII655367:NII655372 NII720903:NII720908 NII786439:NII786444 NII851975:NII851980 NII917511:NII917516 NII983047:NII983052 NSE5:NSE30 NSE65543:NSE65548 NSE131079:NSE131084 NSE196615:NSE196620 NSE262151:NSE262156 NSE327687:NSE327692 NSE393223:NSE393228 NSE458759:NSE458764 NSE524295:NSE524300 NSE589831:NSE589836 NSE655367:NSE655372 NSE720903:NSE720908 NSE786439:NSE786444 NSE851975:NSE851980 NSE917511:NSE917516 NSE983047:NSE983052 OCA5:OCA30 OCA65543:OCA65548 OCA131079:OCA131084 OCA196615:OCA196620 OCA262151:OCA262156 OCA327687:OCA327692 OCA393223:OCA393228 OCA458759:OCA458764 OCA524295:OCA524300 OCA589831:OCA589836 OCA655367:OCA655372 OCA720903:OCA720908 OCA786439:OCA786444 OCA851975:OCA851980 OCA917511:OCA917516 OCA983047:OCA983052 OLW5:OLW30 OLW65543:OLW65548 OLW131079:OLW131084 OLW196615:OLW196620 OLW262151:OLW262156 OLW327687:OLW327692 OLW393223:OLW393228 OLW458759:OLW458764 OLW524295:OLW524300 OLW589831:OLW589836 OLW655367:OLW655372 OLW720903:OLW720908 OLW786439:OLW786444 OLW851975:OLW851980 OLW917511:OLW917516 OLW983047:OLW983052 OVS5:OVS30 OVS65543:OVS65548 OVS131079:OVS131084 OVS196615:OVS196620 OVS262151:OVS262156 OVS327687:OVS327692 OVS393223:OVS393228 OVS458759:OVS458764 OVS524295:OVS524300 OVS589831:OVS589836 OVS655367:OVS655372 OVS720903:OVS720908 OVS786439:OVS786444 OVS851975:OVS851980 OVS917511:OVS917516 OVS983047:OVS983052 PFO5:PFO30 PFO65543:PFO65548 PFO131079:PFO131084 PFO196615:PFO196620 PFO262151:PFO262156 PFO327687:PFO327692 PFO393223:PFO393228 PFO458759:PFO458764 PFO524295:PFO524300 PFO589831:PFO589836 PFO655367:PFO655372 PFO720903:PFO720908 PFO786439:PFO786444 PFO851975:PFO851980 PFO917511:PFO917516 PFO983047:PFO983052 PPK5:PPK30 PPK65543:PPK65548 PPK131079:PPK131084 PPK196615:PPK196620 PPK262151:PPK262156 PPK327687:PPK327692 PPK393223:PPK393228 PPK458759:PPK458764 PPK524295:PPK524300 PPK589831:PPK589836 PPK655367:PPK655372 PPK720903:PPK720908 PPK786439:PPK786444 PPK851975:PPK851980 PPK917511:PPK917516 PPK983047:PPK983052 PZG5:PZG30 PZG65543:PZG65548 PZG131079:PZG131084 PZG196615:PZG196620 PZG262151:PZG262156 PZG327687:PZG327692 PZG393223:PZG393228 PZG458759:PZG458764 PZG524295:PZG524300 PZG589831:PZG589836 PZG655367:PZG655372 PZG720903:PZG720908 PZG786439:PZG786444 PZG851975:PZG851980 PZG917511:PZG917516 PZG983047:PZG983052 QJC5:QJC30 QJC65543:QJC65548 QJC131079:QJC131084 QJC196615:QJC196620 QJC262151:QJC262156 QJC327687:QJC327692 QJC393223:QJC393228 QJC458759:QJC458764 QJC524295:QJC524300 QJC589831:QJC589836 QJC655367:QJC655372 QJC720903:QJC720908 QJC786439:QJC786444 QJC851975:QJC851980 QJC917511:QJC917516 QJC983047:QJC983052 QSY5:QSY30 QSY65543:QSY65548 QSY131079:QSY131084 QSY196615:QSY196620 QSY262151:QSY262156 QSY327687:QSY327692 QSY393223:QSY393228 QSY458759:QSY458764 QSY524295:QSY524300 QSY589831:QSY589836 QSY655367:QSY655372 QSY720903:QSY720908 QSY786439:QSY786444 QSY851975:QSY851980 QSY917511:QSY917516 QSY983047:QSY983052 RCU5:RCU30 RCU65543:RCU65548 RCU131079:RCU131084 RCU196615:RCU196620 RCU262151:RCU262156 RCU327687:RCU327692 RCU393223:RCU393228 RCU458759:RCU458764 RCU524295:RCU524300 RCU589831:RCU589836 RCU655367:RCU655372 RCU720903:RCU720908 RCU786439:RCU786444 RCU851975:RCU851980 RCU917511:RCU917516 RCU983047:RCU983052 RMQ5:RMQ30 RMQ65543:RMQ65548 RMQ131079:RMQ131084 RMQ196615:RMQ196620 RMQ262151:RMQ262156 RMQ327687:RMQ327692 RMQ393223:RMQ393228 RMQ458759:RMQ458764 RMQ524295:RMQ524300 RMQ589831:RMQ589836 RMQ655367:RMQ655372 RMQ720903:RMQ720908 RMQ786439:RMQ786444 RMQ851975:RMQ851980 RMQ917511:RMQ917516 RMQ983047:RMQ983052 RWM5:RWM30 RWM65543:RWM65548 RWM131079:RWM131084 RWM196615:RWM196620 RWM262151:RWM262156 RWM327687:RWM327692 RWM393223:RWM393228 RWM458759:RWM458764 RWM524295:RWM524300 RWM589831:RWM589836 RWM655367:RWM655372 RWM720903:RWM720908 RWM786439:RWM786444 RWM851975:RWM851980 RWM917511:RWM917516 RWM983047:RWM983052 SGI5:SGI30 SGI65543:SGI65548 SGI131079:SGI131084 SGI196615:SGI196620 SGI262151:SGI262156 SGI327687:SGI327692 SGI393223:SGI393228 SGI458759:SGI458764 SGI524295:SGI524300 SGI589831:SGI589836 SGI655367:SGI655372 SGI720903:SGI720908 SGI786439:SGI786444 SGI851975:SGI851980 SGI917511:SGI917516 SGI983047:SGI983052 SQE5:SQE30 SQE65543:SQE65548 SQE131079:SQE131084 SQE196615:SQE196620 SQE262151:SQE262156 SQE327687:SQE327692 SQE393223:SQE393228 SQE458759:SQE458764 SQE524295:SQE524300 SQE589831:SQE589836 SQE655367:SQE655372 SQE720903:SQE720908 SQE786439:SQE786444 SQE851975:SQE851980 SQE917511:SQE917516 SQE983047:SQE983052 TAA5:TAA30 TAA65543:TAA65548 TAA131079:TAA131084 TAA196615:TAA196620 TAA262151:TAA262156 TAA327687:TAA327692 TAA393223:TAA393228 TAA458759:TAA458764 TAA524295:TAA524300 TAA589831:TAA589836 TAA655367:TAA655372 TAA720903:TAA720908 TAA786439:TAA786444 TAA851975:TAA851980 TAA917511:TAA917516 TAA983047:TAA983052 TJW5:TJW30 TJW65543:TJW65548 TJW131079:TJW131084 TJW196615:TJW196620 TJW262151:TJW262156 TJW327687:TJW327692 TJW393223:TJW393228 TJW458759:TJW458764 TJW524295:TJW524300 TJW589831:TJW589836 TJW655367:TJW655372 TJW720903:TJW720908 TJW786439:TJW786444 TJW851975:TJW851980 TJW917511:TJW917516 TJW983047:TJW983052 TTS5:TTS30 TTS65543:TTS65548 TTS131079:TTS131084 TTS196615:TTS196620 TTS262151:TTS262156 TTS327687:TTS327692 TTS393223:TTS393228 TTS458759:TTS458764 TTS524295:TTS524300 TTS589831:TTS589836 TTS655367:TTS655372 TTS720903:TTS720908 TTS786439:TTS786444 TTS851975:TTS851980 TTS917511:TTS917516 TTS983047:TTS983052 UDO5:UDO30 UDO65543:UDO65548 UDO131079:UDO131084 UDO196615:UDO196620 UDO262151:UDO262156 UDO327687:UDO327692 UDO393223:UDO393228 UDO458759:UDO458764 UDO524295:UDO524300 UDO589831:UDO589836 UDO655367:UDO655372 UDO720903:UDO720908 UDO786439:UDO786444 UDO851975:UDO851980 UDO917511:UDO917516 UDO983047:UDO983052 UNK5:UNK30 UNK65543:UNK65548 UNK131079:UNK131084 UNK196615:UNK196620 UNK262151:UNK262156 UNK327687:UNK327692 UNK393223:UNK393228 UNK458759:UNK458764 UNK524295:UNK524300 UNK589831:UNK589836 UNK655367:UNK655372 UNK720903:UNK720908 UNK786439:UNK786444 UNK851975:UNK851980 UNK917511:UNK917516 UNK983047:UNK983052 UXG5:UXG30 UXG65543:UXG65548 UXG131079:UXG131084 UXG196615:UXG196620 UXG262151:UXG262156 UXG327687:UXG327692 UXG393223:UXG393228 UXG458759:UXG458764 UXG524295:UXG524300 UXG589831:UXG589836 UXG655367:UXG655372 UXG720903:UXG720908 UXG786439:UXG786444 UXG851975:UXG851980 UXG917511:UXG917516 UXG983047:UXG983052 VHC5:VHC30 VHC65543:VHC65548 VHC131079:VHC131084 VHC196615:VHC196620 VHC262151:VHC262156 VHC327687:VHC327692 VHC393223:VHC393228 VHC458759:VHC458764 VHC524295:VHC524300 VHC589831:VHC589836 VHC655367:VHC655372 VHC720903:VHC720908 VHC786439:VHC786444 VHC851975:VHC851980 VHC917511:VHC917516 VHC983047:VHC983052 VQY5:VQY30 VQY65543:VQY65548 VQY131079:VQY131084 VQY196615:VQY196620 VQY262151:VQY262156 VQY327687:VQY327692 VQY393223:VQY393228 VQY458759:VQY458764 VQY524295:VQY524300 VQY589831:VQY589836 VQY655367:VQY655372 VQY720903:VQY720908 VQY786439:VQY786444 VQY851975:VQY851980 VQY917511:VQY917516 VQY983047:VQY983052 WAU5:WAU30 WAU65543:WAU65548 WAU131079:WAU131084 WAU196615:WAU196620 WAU262151:WAU262156 WAU327687:WAU327692 WAU393223:WAU393228 WAU458759:WAU458764 WAU524295:WAU524300 WAU589831:WAU589836 WAU655367:WAU655372 WAU720903:WAU720908 WAU786439:WAU786444 WAU851975:WAU851980 WAU917511:WAU917516 WAU983047:WAU983052 WKQ5:WKQ30 WKQ65543:WKQ65548 WKQ131079:WKQ131084 WKQ196615:WKQ196620 WKQ262151:WKQ262156 WKQ327687:WKQ327692 WKQ393223:WKQ393228 WKQ458759:WKQ458764 WKQ524295:WKQ524300 WKQ589831:WKQ589836 WKQ655367:WKQ655372 WKQ720903:WKQ720908 WKQ786439:WKQ786444 WKQ851975:WKQ851980 WKQ917511:WKQ917516 WKQ983047:WKQ983052 WUM5:WUM30 WUM65543:WUM65548 WUM131079:WUM131084 WUM196615:WUM196620 WUM262151:WUM262156 WUM327687:WUM327692 WUM393223:WUM393228 WUM458759:WUM458764 WUM524295:WUM524300 WUM589831:WUM589836 WUM655367:WUM655372 WUM720903:WUM720908 WUM786439:WUM786444 WUM851975:WUM851980 WUM917511:WUM917516 WUM983047:WUM983052">
      <formula1>"维护E和W价格,维护E价格,维护W价格"</formula1>
    </dataValidation>
    <dataValidation type="list" allowBlank="1" showInputMessage="1" showErrorMessage="1" sqref="IE5:IE30 IE65543:IE65548 IE131079:IE131084 IE196615:IE196620 IE262151:IE262156 IE327687:IE327692 IE393223:IE393228 IE458759:IE458764 IE524295:IE524300 IE589831:IE589836 IE655367:IE655372 IE720903:IE720908 IE786439:IE786444 IE851975:IE851980 IE917511:IE917516 IE983047:IE983052 SA5:SA30 SA65543:SA65548 SA131079:SA131084 SA196615:SA196620 SA262151:SA262156 SA327687:SA327692 SA393223:SA393228 SA458759:SA458764 SA524295:SA524300 SA589831:SA589836 SA655367:SA655372 SA720903:SA720908 SA786439:SA786444 SA851975:SA851980 SA917511:SA917516 SA983047:SA983052 ABW5:ABW30 ABW65543:ABW65548 ABW131079:ABW131084 ABW196615:ABW196620 ABW262151:ABW262156 ABW327687:ABW327692 ABW393223:ABW393228 ABW458759:ABW458764 ABW524295:ABW524300 ABW589831:ABW589836 ABW655367:ABW655372 ABW720903:ABW720908 ABW786439:ABW786444 ABW851975:ABW851980 ABW917511:ABW917516 ABW983047:ABW983052 ALS5:ALS30 ALS65543:ALS65548 ALS131079:ALS131084 ALS196615:ALS196620 ALS262151:ALS262156 ALS327687:ALS327692 ALS393223:ALS393228 ALS458759:ALS458764 ALS524295:ALS524300 ALS589831:ALS589836 ALS655367:ALS655372 ALS720903:ALS720908 ALS786439:ALS786444 ALS851975:ALS851980 ALS917511:ALS917516 ALS983047:ALS983052 AVO5:AVO30 AVO65543:AVO65548 AVO131079:AVO131084 AVO196615:AVO196620 AVO262151:AVO262156 AVO327687:AVO327692 AVO393223:AVO393228 AVO458759:AVO458764 AVO524295:AVO524300 AVO589831:AVO589836 AVO655367:AVO655372 AVO720903:AVO720908 AVO786439:AVO786444 AVO851975:AVO851980 AVO917511:AVO917516 AVO983047:AVO983052 BFK5:BFK30 BFK65543:BFK65548 BFK131079:BFK131084 BFK196615:BFK196620 BFK262151:BFK262156 BFK327687:BFK327692 BFK393223:BFK393228 BFK458759:BFK458764 BFK524295:BFK524300 BFK589831:BFK589836 BFK655367:BFK655372 BFK720903:BFK720908 BFK786439:BFK786444 BFK851975:BFK851980 BFK917511:BFK917516 BFK983047:BFK983052 BPG5:BPG30 BPG65543:BPG65548 BPG131079:BPG131084 BPG196615:BPG196620 BPG262151:BPG262156 BPG327687:BPG327692 BPG393223:BPG393228 BPG458759:BPG458764 BPG524295:BPG524300 BPG589831:BPG589836 BPG655367:BPG655372 BPG720903:BPG720908 BPG786439:BPG786444 BPG851975:BPG851980 BPG917511:BPG917516 BPG983047:BPG983052 BZC5:BZC30 BZC65543:BZC65548 BZC131079:BZC131084 BZC196615:BZC196620 BZC262151:BZC262156 BZC327687:BZC327692 BZC393223:BZC393228 BZC458759:BZC458764 BZC524295:BZC524300 BZC589831:BZC589836 BZC655367:BZC655372 BZC720903:BZC720908 BZC786439:BZC786444 BZC851975:BZC851980 BZC917511:BZC917516 BZC983047:BZC983052 CIY5:CIY30 CIY65543:CIY65548 CIY131079:CIY131084 CIY196615:CIY196620 CIY262151:CIY262156 CIY327687:CIY327692 CIY393223:CIY393228 CIY458759:CIY458764 CIY524295:CIY524300 CIY589831:CIY589836 CIY655367:CIY655372 CIY720903:CIY720908 CIY786439:CIY786444 CIY851975:CIY851980 CIY917511:CIY917516 CIY983047:CIY983052 CSU5:CSU30 CSU65543:CSU65548 CSU131079:CSU131084 CSU196615:CSU196620 CSU262151:CSU262156 CSU327687:CSU327692 CSU393223:CSU393228 CSU458759:CSU458764 CSU524295:CSU524300 CSU589831:CSU589836 CSU655367:CSU655372 CSU720903:CSU720908 CSU786439:CSU786444 CSU851975:CSU851980 CSU917511:CSU917516 CSU983047:CSU983052 DCQ5:DCQ30 DCQ65543:DCQ65548 DCQ131079:DCQ131084 DCQ196615:DCQ196620 DCQ262151:DCQ262156 DCQ327687:DCQ327692 DCQ393223:DCQ393228 DCQ458759:DCQ458764 DCQ524295:DCQ524300 DCQ589831:DCQ589836 DCQ655367:DCQ655372 DCQ720903:DCQ720908 DCQ786439:DCQ786444 DCQ851975:DCQ851980 DCQ917511:DCQ917516 DCQ983047:DCQ983052 DMM5:DMM30 DMM65543:DMM65548 DMM131079:DMM131084 DMM196615:DMM196620 DMM262151:DMM262156 DMM327687:DMM327692 DMM393223:DMM393228 DMM458759:DMM458764 DMM524295:DMM524300 DMM589831:DMM589836 DMM655367:DMM655372 DMM720903:DMM720908 DMM786439:DMM786444 DMM851975:DMM851980 DMM917511:DMM917516 DMM983047:DMM983052 DWI5:DWI30 DWI65543:DWI65548 DWI131079:DWI131084 DWI196615:DWI196620 DWI262151:DWI262156 DWI327687:DWI327692 DWI393223:DWI393228 DWI458759:DWI458764 DWI524295:DWI524300 DWI589831:DWI589836 DWI655367:DWI655372 DWI720903:DWI720908 DWI786439:DWI786444 DWI851975:DWI851980 DWI917511:DWI917516 DWI983047:DWI983052 EGE5:EGE30 EGE65543:EGE65548 EGE131079:EGE131084 EGE196615:EGE196620 EGE262151:EGE262156 EGE327687:EGE327692 EGE393223:EGE393228 EGE458759:EGE458764 EGE524295:EGE524300 EGE589831:EGE589836 EGE655367:EGE655372 EGE720903:EGE720908 EGE786439:EGE786444 EGE851975:EGE851980 EGE917511:EGE917516 EGE983047:EGE983052 EQA5:EQA30 EQA65543:EQA65548 EQA131079:EQA131084 EQA196615:EQA196620 EQA262151:EQA262156 EQA327687:EQA327692 EQA393223:EQA393228 EQA458759:EQA458764 EQA524295:EQA524300 EQA589831:EQA589836 EQA655367:EQA655372 EQA720903:EQA720908 EQA786439:EQA786444 EQA851975:EQA851980 EQA917511:EQA917516 EQA983047:EQA983052 EZW5:EZW30 EZW65543:EZW65548 EZW131079:EZW131084 EZW196615:EZW196620 EZW262151:EZW262156 EZW327687:EZW327692 EZW393223:EZW393228 EZW458759:EZW458764 EZW524295:EZW524300 EZW589831:EZW589836 EZW655367:EZW655372 EZW720903:EZW720908 EZW786439:EZW786444 EZW851975:EZW851980 EZW917511:EZW917516 EZW983047:EZW983052 FJS5:FJS30 FJS65543:FJS65548 FJS131079:FJS131084 FJS196615:FJS196620 FJS262151:FJS262156 FJS327687:FJS327692 FJS393223:FJS393228 FJS458759:FJS458764 FJS524295:FJS524300 FJS589831:FJS589836 FJS655367:FJS655372 FJS720903:FJS720908 FJS786439:FJS786444 FJS851975:FJS851980 FJS917511:FJS917516 FJS983047:FJS983052 FTO5:FTO30 FTO65543:FTO65548 FTO131079:FTO131084 FTO196615:FTO196620 FTO262151:FTO262156 FTO327687:FTO327692 FTO393223:FTO393228 FTO458759:FTO458764 FTO524295:FTO524300 FTO589831:FTO589836 FTO655367:FTO655372 FTO720903:FTO720908 FTO786439:FTO786444 FTO851975:FTO851980 FTO917511:FTO917516 FTO983047:FTO983052 GDK5:GDK30 GDK65543:GDK65548 GDK131079:GDK131084 GDK196615:GDK196620 GDK262151:GDK262156 GDK327687:GDK327692 GDK393223:GDK393228 GDK458759:GDK458764 GDK524295:GDK524300 GDK589831:GDK589836 GDK655367:GDK655372 GDK720903:GDK720908 GDK786439:GDK786444 GDK851975:GDK851980 GDK917511:GDK917516 GDK983047:GDK983052 GNG5:GNG30 GNG65543:GNG65548 GNG131079:GNG131084 GNG196615:GNG196620 GNG262151:GNG262156 GNG327687:GNG327692 GNG393223:GNG393228 GNG458759:GNG458764 GNG524295:GNG524300 GNG589831:GNG589836 GNG655367:GNG655372 GNG720903:GNG720908 GNG786439:GNG786444 GNG851975:GNG851980 GNG917511:GNG917516 GNG983047:GNG983052 GXC5:GXC30 GXC65543:GXC65548 GXC131079:GXC131084 GXC196615:GXC196620 GXC262151:GXC262156 GXC327687:GXC327692 GXC393223:GXC393228 GXC458759:GXC458764 GXC524295:GXC524300 GXC589831:GXC589836 GXC655367:GXC655372 GXC720903:GXC720908 GXC786439:GXC786444 GXC851975:GXC851980 GXC917511:GXC917516 GXC983047:GXC983052 HGY5:HGY30 HGY65543:HGY65548 HGY131079:HGY131084 HGY196615:HGY196620 HGY262151:HGY262156 HGY327687:HGY327692 HGY393223:HGY393228 HGY458759:HGY458764 HGY524295:HGY524300 HGY589831:HGY589836 HGY655367:HGY655372 HGY720903:HGY720908 HGY786439:HGY786444 HGY851975:HGY851980 HGY917511:HGY917516 HGY983047:HGY983052 HQU5:HQU30 HQU65543:HQU65548 HQU131079:HQU131084 HQU196615:HQU196620 HQU262151:HQU262156 HQU327687:HQU327692 HQU393223:HQU393228 HQU458759:HQU458764 HQU524295:HQU524300 HQU589831:HQU589836 HQU655367:HQU655372 HQU720903:HQU720908 HQU786439:HQU786444 HQU851975:HQU851980 HQU917511:HQU917516 HQU983047:HQU983052 IAQ5:IAQ30 IAQ65543:IAQ65548 IAQ131079:IAQ131084 IAQ196615:IAQ196620 IAQ262151:IAQ262156 IAQ327687:IAQ327692 IAQ393223:IAQ393228 IAQ458759:IAQ458764 IAQ524295:IAQ524300 IAQ589831:IAQ589836 IAQ655367:IAQ655372 IAQ720903:IAQ720908 IAQ786439:IAQ786444 IAQ851975:IAQ851980 IAQ917511:IAQ917516 IAQ983047:IAQ983052 IKM5:IKM30 IKM65543:IKM65548 IKM131079:IKM131084 IKM196615:IKM196620 IKM262151:IKM262156 IKM327687:IKM327692 IKM393223:IKM393228 IKM458759:IKM458764 IKM524295:IKM524300 IKM589831:IKM589836 IKM655367:IKM655372 IKM720903:IKM720908 IKM786439:IKM786444 IKM851975:IKM851980 IKM917511:IKM917516 IKM983047:IKM983052 IUI5:IUI30 IUI65543:IUI65548 IUI131079:IUI131084 IUI196615:IUI196620 IUI262151:IUI262156 IUI327687:IUI327692 IUI393223:IUI393228 IUI458759:IUI458764 IUI524295:IUI524300 IUI589831:IUI589836 IUI655367:IUI655372 IUI720903:IUI720908 IUI786439:IUI786444 IUI851975:IUI851980 IUI917511:IUI917516 IUI983047:IUI983052 JEE5:JEE30 JEE65543:JEE65548 JEE131079:JEE131084 JEE196615:JEE196620 JEE262151:JEE262156 JEE327687:JEE327692 JEE393223:JEE393228 JEE458759:JEE458764 JEE524295:JEE524300 JEE589831:JEE589836 JEE655367:JEE655372 JEE720903:JEE720908 JEE786439:JEE786444 JEE851975:JEE851980 JEE917511:JEE917516 JEE983047:JEE983052 JOA5:JOA30 JOA65543:JOA65548 JOA131079:JOA131084 JOA196615:JOA196620 JOA262151:JOA262156 JOA327687:JOA327692 JOA393223:JOA393228 JOA458759:JOA458764 JOA524295:JOA524300 JOA589831:JOA589836 JOA655367:JOA655372 JOA720903:JOA720908 JOA786439:JOA786444 JOA851975:JOA851980 JOA917511:JOA917516 JOA983047:JOA983052 JXW5:JXW30 JXW65543:JXW65548 JXW131079:JXW131084 JXW196615:JXW196620 JXW262151:JXW262156 JXW327687:JXW327692 JXW393223:JXW393228 JXW458759:JXW458764 JXW524295:JXW524300 JXW589831:JXW589836 JXW655367:JXW655372 JXW720903:JXW720908 JXW786439:JXW786444 JXW851975:JXW851980 JXW917511:JXW917516 JXW983047:JXW983052 KHS5:KHS30 KHS65543:KHS65548 KHS131079:KHS131084 KHS196615:KHS196620 KHS262151:KHS262156 KHS327687:KHS327692 KHS393223:KHS393228 KHS458759:KHS458764 KHS524295:KHS524300 KHS589831:KHS589836 KHS655367:KHS655372 KHS720903:KHS720908 KHS786439:KHS786444 KHS851975:KHS851980 KHS917511:KHS917516 KHS983047:KHS983052 KRO5:KRO30 KRO65543:KRO65548 KRO131079:KRO131084 KRO196615:KRO196620 KRO262151:KRO262156 KRO327687:KRO327692 KRO393223:KRO393228 KRO458759:KRO458764 KRO524295:KRO524300 KRO589831:KRO589836 KRO655367:KRO655372 KRO720903:KRO720908 KRO786439:KRO786444 KRO851975:KRO851980 KRO917511:KRO917516 KRO983047:KRO983052 LBK5:LBK30 LBK65543:LBK65548 LBK131079:LBK131084 LBK196615:LBK196620 LBK262151:LBK262156 LBK327687:LBK327692 LBK393223:LBK393228 LBK458759:LBK458764 LBK524295:LBK524300 LBK589831:LBK589836 LBK655367:LBK655372 LBK720903:LBK720908 LBK786439:LBK786444 LBK851975:LBK851980 LBK917511:LBK917516 LBK983047:LBK983052 LLG5:LLG30 LLG65543:LLG65548 LLG131079:LLG131084 LLG196615:LLG196620 LLG262151:LLG262156 LLG327687:LLG327692 LLG393223:LLG393228 LLG458759:LLG458764 LLG524295:LLG524300 LLG589831:LLG589836 LLG655367:LLG655372 LLG720903:LLG720908 LLG786439:LLG786444 LLG851975:LLG851980 LLG917511:LLG917516 LLG983047:LLG983052 LVC5:LVC30 LVC65543:LVC65548 LVC131079:LVC131084 LVC196615:LVC196620 LVC262151:LVC262156 LVC327687:LVC327692 LVC393223:LVC393228 LVC458759:LVC458764 LVC524295:LVC524300 LVC589831:LVC589836 LVC655367:LVC655372 LVC720903:LVC720908 LVC786439:LVC786444 LVC851975:LVC851980 LVC917511:LVC917516 LVC983047:LVC983052 MEY5:MEY30 MEY65543:MEY65548 MEY131079:MEY131084 MEY196615:MEY196620 MEY262151:MEY262156 MEY327687:MEY327692 MEY393223:MEY393228 MEY458759:MEY458764 MEY524295:MEY524300 MEY589831:MEY589836 MEY655367:MEY655372 MEY720903:MEY720908 MEY786439:MEY786444 MEY851975:MEY851980 MEY917511:MEY917516 MEY983047:MEY983052 MOU5:MOU30 MOU65543:MOU65548 MOU131079:MOU131084 MOU196615:MOU196620 MOU262151:MOU262156 MOU327687:MOU327692 MOU393223:MOU393228 MOU458759:MOU458764 MOU524295:MOU524300 MOU589831:MOU589836 MOU655367:MOU655372 MOU720903:MOU720908 MOU786439:MOU786444 MOU851975:MOU851980 MOU917511:MOU917516 MOU983047:MOU983052 MYQ5:MYQ30 MYQ65543:MYQ65548 MYQ131079:MYQ131084 MYQ196615:MYQ196620 MYQ262151:MYQ262156 MYQ327687:MYQ327692 MYQ393223:MYQ393228 MYQ458759:MYQ458764 MYQ524295:MYQ524300 MYQ589831:MYQ589836 MYQ655367:MYQ655372 MYQ720903:MYQ720908 MYQ786439:MYQ786444 MYQ851975:MYQ851980 MYQ917511:MYQ917516 MYQ983047:MYQ983052 NIM5:NIM30 NIM65543:NIM65548 NIM131079:NIM131084 NIM196615:NIM196620 NIM262151:NIM262156 NIM327687:NIM327692 NIM393223:NIM393228 NIM458759:NIM458764 NIM524295:NIM524300 NIM589831:NIM589836 NIM655367:NIM655372 NIM720903:NIM720908 NIM786439:NIM786444 NIM851975:NIM851980 NIM917511:NIM917516 NIM983047:NIM983052 NSI5:NSI30 NSI65543:NSI65548 NSI131079:NSI131084 NSI196615:NSI196620 NSI262151:NSI262156 NSI327687:NSI327692 NSI393223:NSI393228 NSI458759:NSI458764 NSI524295:NSI524300 NSI589831:NSI589836 NSI655367:NSI655372 NSI720903:NSI720908 NSI786439:NSI786444 NSI851975:NSI851980 NSI917511:NSI917516 NSI983047:NSI983052 OCE5:OCE30 OCE65543:OCE65548 OCE131079:OCE131084 OCE196615:OCE196620 OCE262151:OCE262156 OCE327687:OCE327692 OCE393223:OCE393228 OCE458759:OCE458764 OCE524295:OCE524300 OCE589831:OCE589836 OCE655367:OCE655372 OCE720903:OCE720908 OCE786439:OCE786444 OCE851975:OCE851980 OCE917511:OCE917516 OCE983047:OCE983052 OMA5:OMA30 OMA65543:OMA65548 OMA131079:OMA131084 OMA196615:OMA196620 OMA262151:OMA262156 OMA327687:OMA327692 OMA393223:OMA393228 OMA458759:OMA458764 OMA524295:OMA524300 OMA589831:OMA589836 OMA655367:OMA655372 OMA720903:OMA720908 OMA786439:OMA786444 OMA851975:OMA851980 OMA917511:OMA917516 OMA983047:OMA983052 OVW5:OVW30 OVW65543:OVW65548 OVW131079:OVW131084 OVW196615:OVW196620 OVW262151:OVW262156 OVW327687:OVW327692 OVW393223:OVW393228 OVW458759:OVW458764 OVW524295:OVW524300 OVW589831:OVW589836 OVW655367:OVW655372 OVW720903:OVW720908 OVW786439:OVW786444 OVW851975:OVW851980 OVW917511:OVW917516 OVW983047:OVW983052 PFS5:PFS30 PFS65543:PFS65548 PFS131079:PFS131084 PFS196615:PFS196620 PFS262151:PFS262156 PFS327687:PFS327692 PFS393223:PFS393228 PFS458759:PFS458764 PFS524295:PFS524300 PFS589831:PFS589836 PFS655367:PFS655372 PFS720903:PFS720908 PFS786439:PFS786444 PFS851975:PFS851980 PFS917511:PFS917516 PFS983047:PFS983052 PPO5:PPO30 PPO65543:PPO65548 PPO131079:PPO131084 PPO196615:PPO196620 PPO262151:PPO262156 PPO327687:PPO327692 PPO393223:PPO393228 PPO458759:PPO458764 PPO524295:PPO524300 PPO589831:PPO589836 PPO655367:PPO655372 PPO720903:PPO720908 PPO786439:PPO786444 PPO851975:PPO851980 PPO917511:PPO917516 PPO983047:PPO983052 PZK5:PZK30 PZK65543:PZK65548 PZK131079:PZK131084 PZK196615:PZK196620 PZK262151:PZK262156 PZK327687:PZK327692 PZK393223:PZK393228 PZK458759:PZK458764 PZK524295:PZK524300 PZK589831:PZK589836 PZK655367:PZK655372 PZK720903:PZK720908 PZK786439:PZK786444 PZK851975:PZK851980 PZK917511:PZK917516 PZK983047:PZK983052 QJG5:QJG30 QJG65543:QJG65548 QJG131079:QJG131084 QJG196615:QJG196620 QJG262151:QJG262156 QJG327687:QJG327692 QJG393223:QJG393228 QJG458759:QJG458764 QJG524295:QJG524300 QJG589831:QJG589836 QJG655367:QJG655372 QJG720903:QJG720908 QJG786439:QJG786444 QJG851975:QJG851980 QJG917511:QJG917516 QJG983047:QJG983052 QTC5:QTC30 QTC65543:QTC65548 QTC131079:QTC131084 QTC196615:QTC196620 QTC262151:QTC262156 QTC327687:QTC327692 QTC393223:QTC393228 QTC458759:QTC458764 QTC524295:QTC524300 QTC589831:QTC589836 QTC655367:QTC655372 QTC720903:QTC720908 QTC786439:QTC786444 QTC851975:QTC851980 QTC917511:QTC917516 QTC983047:QTC983052 RCY5:RCY30 RCY65543:RCY65548 RCY131079:RCY131084 RCY196615:RCY196620 RCY262151:RCY262156 RCY327687:RCY327692 RCY393223:RCY393228 RCY458759:RCY458764 RCY524295:RCY524300 RCY589831:RCY589836 RCY655367:RCY655372 RCY720903:RCY720908 RCY786439:RCY786444 RCY851975:RCY851980 RCY917511:RCY917516 RCY983047:RCY983052 RMU5:RMU30 RMU65543:RMU65548 RMU131079:RMU131084 RMU196615:RMU196620 RMU262151:RMU262156 RMU327687:RMU327692 RMU393223:RMU393228 RMU458759:RMU458764 RMU524295:RMU524300 RMU589831:RMU589836 RMU655367:RMU655372 RMU720903:RMU720908 RMU786439:RMU786444 RMU851975:RMU851980 RMU917511:RMU917516 RMU983047:RMU983052 RWQ5:RWQ30 RWQ65543:RWQ65548 RWQ131079:RWQ131084 RWQ196615:RWQ196620 RWQ262151:RWQ262156 RWQ327687:RWQ327692 RWQ393223:RWQ393228 RWQ458759:RWQ458764 RWQ524295:RWQ524300 RWQ589831:RWQ589836 RWQ655367:RWQ655372 RWQ720903:RWQ720908 RWQ786439:RWQ786444 RWQ851975:RWQ851980 RWQ917511:RWQ917516 RWQ983047:RWQ983052 SGM5:SGM30 SGM65543:SGM65548 SGM131079:SGM131084 SGM196615:SGM196620 SGM262151:SGM262156 SGM327687:SGM327692 SGM393223:SGM393228 SGM458759:SGM458764 SGM524295:SGM524300 SGM589831:SGM589836 SGM655367:SGM655372 SGM720903:SGM720908 SGM786439:SGM786444 SGM851975:SGM851980 SGM917511:SGM917516 SGM983047:SGM983052 SQI5:SQI30 SQI65543:SQI65548 SQI131079:SQI131084 SQI196615:SQI196620 SQI262151:SQI262156 SQI327687:SQI327692 SQI393223:SQI393228 SQI458759:SQI458764 SQI524295:SQI524300 SQI589831:SQI589836 SQI655367:SQI655372 SQI720903:SQI720908 SQI786439:SQI786444 SQI851975:SQI851980 SQI917511:SQI917516 SQI983047:SQI983052 TAE5:TAE30 TAE65543:TAE65548 TAE131079:TAE131084 TAE196615:TAE196620 TAE262151:TAE262156 TAE327687:TAE327692 TAE393223:TAE393228 TAE458759:TAE458764 TAE524295:TAE524300 TAE589831:TAE589836 TAE655367:TAE655372 TAE720903:TAE720908 TAE786439:TAE786444 TAE851975:TAE851980 TAE917511:TAE917516 TAE983047:TAE983052 TKA5:TKA30 TKA65543:TKA65548 TKA131079:TKA131084 TKA196615:TKA196620 TKA262151:TKA262156 TKA327687:TKA327692 TKA393223:TKA393228 TKA458759:TKA458764 TKA524295:TKA524300 TKA589831:TKA589836 TKA655367:TKA655372 TKA720903:TKA720908 TKA786439:TKA786444 TKA851975:TKA851980 TKA917511:TKA917516 TKA983047:TKA983052 TTW5:TTW30 TTW65543:TTW65548 TTW131079:TTW131084 TTW196615:TTW196620 TTW262151:TTW262156 TTW327687:TTW327692 TTW393223:TTW393228 TTW458759:TTW458764 TTW524295:TTW524300 TTW589831:TTW589836 TTW655367:TTW655372 TTW720903:TTW720908 TTW786439:TTW786444 TTW851975:TTW851980 TTW917511:TTW917516 TTW983047:TTW983052 UDS5:UDS30 UDS65543:UDS65548 UDS131079:UDS131084 UDS196615:UDS196620 UDS262151:UDS262156 UDS327687:UDS327692 UDS393223:UDS393228 UDS458759:UDS458764 UDS524295:UDS524300 UDS589831:UDS589836 UDS655367:UDS655372 UDS720903:UDS720908 UDS786439:UDS786444 UDS851975:UDS851980 UDS917511:UDS917516 UDS983047:UDS983052 UNO5:UNO30 UNO65543:UNO65548 UNO131079:UNO131084 UNO196615:UNO196620 UNO262151:UNO262156 UNO327687:UNO327692 UNO393223:UNO393228 UNO458759:UNO458764 UNO524295:UNO524300 UNO589831:UNO589836 UNO655367:UNO655372 UNO720903:UNO720908 UNO786439:UNO786444 UNO851975:UNO851980 UNO917511:UNO917516 UNO983047:UNO983052 UXK5:UXK30 UXK65543:UXK65548 UXK131079:UXK131084 UXK196615:UXK196620 UXK262151:UXK262156 UXK327687:UXK327692 UXK393223:UXK393228 UXK458759:UXK458764 UXK524295:UXK524300 UXK589831:UXK589836 UXK655367:UXK655372 UXK720903:UXK720908 UXK786439:UXK786444 UXK851975:UXK851980 UXK917511:UXK917516 UXK983047:UXK983052 VHG5:VHG30 VHG65543:VHG65548 VHG131079:VHG131084 VHG196615:VHG196620 VHG262151:VHG262156 VHG327687:VHG327692 VHG393223:VHG393228 VHG458759:VHG458764 VHG524295:VHG524300 VHG589831:VHG589836 VHG655367:VHG655372 VHG720903:VHG720908 VHG786439:VHG786444 VHG851975:VHG851980 VHG917511:VHG917516 VHG983047:VHG983052 VRC5:VRC30 VRC65543:VRC65548 VRC131079:VRC131084 VRC196615:VRC196620 VRC262151:VRC262156 VRC327687:VRC327692 VRC393223:VRC393228 VRC458759:VRC458764 VRC524295:VRC524300 VRC589831:VRC589836 VRC655367:VRC655372 VRC720903:VRC720908 VRC786439:VRC786444 VRC851975:VRC851980 VRC917511:VRC917516 VRC983047:VRC983052 WAY5:WAY30 WAY65543:WAY65548 WAY131079:WAY131084 WAY196615:WAY196620 WAY262151:WAY262156 WAY327687:WAY327692 WAY393223:WAY393228 WAY458759:WAY458764 WAY524295:WAY524300 WAY589831:WAY589836 WAY655367:WAY655372 WAY720903:WAY720908 WAY786439:WAY786444 WAY851975:WAY851980 WAY917511:WAY917516 WAY983047:WAY983052 WKU5:WKU30 WKU65543:WKU65548 WKU131079:WKU131084 WKU196615:WKU196620 WKU262151:WKU262156 WKU327687:WKU327692 WKU393223:WKU393228 WKU458759:WKU458764 WKU524295:WKU524300 WKU589831:WKU589836 WKU655367:WKU655372 WKU720903:WKU720908 WKU786439:WKU786444 WKU851975:WKU851980 WKU917511:WKU917516 WKU983047:WKU983052 WUQ5:WUQ30 WUQ65543:WUQ65548 WUQ131079:WUQ131084 WUQ196615:WUQ196620 WUQ262151:WUQ262156 WUQ327687:WUQ327692 WUQ393223:WUQ393228 WUQ458759:WUQ458764 WUQ524295:WUQ524300 WUQ589831:WUQ589836 WUQ655367:WUQ655372 WUQ720903:WUQ720908 WUQ786439:WUQ786444 WUQ851975:WUQ851980 WUQ917511:WUQ917516 WUQ983047:WUQ983052">
      <formula1>"无,几米,皮卡丘,颐和园,汪汪队,啵乐乐,托马斯,kakao friends,超级飞侠,火影忍者,爆笑虫子,航海王"</formula1>
    </dataValidation>
    <dataValidation type="list" allowBlank="1" showInputMessage="1" showErrorMessage="1" sqref="IG5:IG30 IG65543:IG65548 IG131079:IG131084 IG196615:IG196620 IG262151:IG262156 IG327687:IG327692 IG393223:IG393228 IG458759:IG458764 IG524295:IG524300 IG589831:IG589836 IG655367:IG655372 IG720903:IG720908 IG786439:IG786444 IG851975:IG851980 IG917511:IG917516 IG983047:IG983052 SC5:SC30 SC65543:SC65548 SC131079:SC131084 SC196615:SC196620 SC262151:SC262156 SC327687:SC327692 SC393223:SC393228 SC458759:SC458764 SC524295:SC524300 SC589831:SC589836 SC655367:SC655372 SC720903:SC720908 SC786439:SC786444 SC851975:SC851980 SC917511:SC917516 SC983047:SC983052 ABY5:ABY30 ABY65543:ABY65548 ABY131079:ABY131084 ABY196615:ABY196620 ABY262151:ABY262156 ABY327687:ABY327692 ABY393223:ABY393228 ABY458759:ABY458764 ABY524295:ABY524300 ABY589831:ABY589836 ABY655367:ABY655372 ABY720903:ABY720908 ABY786439:ABY786444 ABY851975:ABY851980 ABY917511:ABY917516 ABY983047:ABY983052 ALU5:ALU30 ALU65543:ALU65548 ALU131079:ALU131084 ALU196615:ALU196620 ALU262151:ALU262156 ALU327687:ALU327692 ALU393223:ALU393228 ALU458759:ALU458764 ALU524295:ALU524300 ALU589831:ALU589836 ALU655367:ALU655372 ALU720903:ALU720908 ALU786439:ALU786444 ALU851975:ALU851980 ALU917511:ALU917516 ALU983047:ALU983052 AVQ5:AVQ30 AVQ65543:AVQ65548 AVQ131079:AVQ131084 AVQ196615:AVQ196620 AVQ262151:AVQ262156 AVQ327687:AVQ327692 AVQ393223:AVQ393228 AVQ458759:AVQ458764 AVQ524295:AVQ524300 AVQ589831:AVQ589836 AVQ655367:AVQ655372 AVQ720903:AVQ720908 AVQ786439:AVQ786444 AVQ851975:AVQ851980 AVQ917511:AVQ917516 AVQ983047:AVQ983052 BFM5:BFM30 BFM65543:BFM65548 BFM131079:BFM131084 BFM196615:BFM196620 BFM262151:BFM262156 BFM327687:BFM327692 BFM393223:BFM393228 BFM458759:BFM458764 BFM524295:BFM524300 BFM589831:BFM589836 BFM655367:BFM655372 BFM720903:BFM720908 BFM786439:BFM786444 BFM851975:BFM851980 BFM917511:BFM917516 BFM983047:BFM983052 BPI5:BPI30 BPI65543:BPI65548 BPI131079:BPI131084 BPI196615:BPI196620 BPI262151:BPI262156 BPI327687:BPI327692 BPI393223:BPI393228 BPI458759:BPI458764 BPI524295:BPI524300 BPI589831:BPI589836 BPI655367:BPI655372 BPI720903:BPI720908 BPI786439:BPI786444 BPI851975:BPI851980 BPI917511:BPI917516 BPI983047:BPI983052 BZE5:BZE30 BZE65543:BZE65548 BZE131079:BZE131084 BZE196615:BZE196620 BZE262151:BZE262156 BZE327687:BZE327692 BZE393223:BZE393228 BZE458759:BZE458764 BZE524295:BZE524300 BZE589831:BZE589836 BZE655367:BZE655372 BZE720903:BZE720908 BZE786439:BZE786444 BZE851975:BZE851980 BZE917511:BZE917516 BZE983047:BZE983052 CJA5:CJA30 CJA65543:CJA65548 CJA131079:CJA131084 CJA196615:CJA196620 CJA262151:CJA262156 CJA327687:CJA327692 CJA393223:CJA393228 CJA458759:CJA458764 CJA524295:CJA524300 CJA589831:CJA589836 CJA655367:CJA655372 CJA720903:CJA720908 CJA786439:CJA786444 CJA851975:CJA851980 CJA917511:CJA917516 CJA983047:CJA983052 CSW5:CSW30 CSW65543:CSW65548 CSW131079:CSW131084 CSW196615:CSW196620 CSW262151:CSW262156 CSW327687:CSW327692 CSW393223:CSW393228 CSW458759:CSW458764 CSW524295:CSW524300 CSW589831:CSW589836 CSW655367:CSW655372 CSW720903:CSW720908 CSW786439:CSW786444 CSW851975:CSW851980 CSW917511:CSW917516 CSW983047:CSW983052 DCS5:DCS30 DCS65543:DCS65548 DCS131079:DCS131084 DCS196615:DCS196620 DCS262151:DCS262156 DCS327687:DCS327692 DCS393223:DCS393228 DCS458759:DCS458764 DCS524295:DCS524300 DCS589831:DCS589836 DCS655367:DCS655372 DCS720903:DCS720908 DCS786439:DCS786444 DCS851975:DCS851980 DCS917511:DCS917516 DCS983047:DCS983052 DMO5:DMO30 DMO65543:DMO65548 DMO131079:DMO131084 DMO196615:DMO196620 DMO262151:DMO262156 DMO327687:DMO327692 DMO393223:DMO393228 DMO458759:DMO458764 DMO524295:DMO524300 DMO589831:DMO589836 DMO655367:DMO655372 DMO720903:DMO720908 DMO786439:DMO786444 DMO851975:DMO851980 DMO917511:DMO917516 DMO983047:DMO983052 DWK5:DWK30 DWK65543:DWK65548 DWK131079:DWK131084 DWK196615:DWK196620 DWK262151:DWK262156 DWK327687:DWK327692 DWK393223:DWK393228 DWK458759:DWK458764 DWK524295:DWK524300 DWK589831:DWK589836 DWK655367:DWK655372 DWK720903:DWK720908 DWK786439:DWK786444 DWK851975:DWK851980 DWK917511:DWK917516 DWK983047:DWK983052 EGG5:EGG30 EGG65543:EGG65548 EGG131079:EGG131084 EGG196615:EGG196620 EGG262151:EGG262156 EGG327687:EGG327692 EGG393223:EGG393228 EGG458759:EGG458764 EGG524295:EGG524300 EGG589831:EGG589836 EGG655367:EGG655372 EGG720903:EGG720908 EGG786439:EGG786444 EGG851975:EGG851980 EGG917511:EGG917516 EGG983047:EGG983052 EQC5:EQC30 EQC65543:EQC65548 EQC131079:EQC131084 EQC196615:EQC196620 EQC262151:EQC262156 EQC327687:EQC327692 EQC393223:EQC393228 EQC458759:EQC458764 EQC524295:EQC524300 EQC589831:EQC589836 EQC655367:EQC655372 EQC720903:EQC720908 EQC786439:EQC786444 EQC851975:EQC851980 EQC917511:EQC917516 EQC983047:EQC983052 EZY5:EZY30 EZY65543:EZY65548 EZY131079:EZY131084 EZY196615:EZY196620 EZY262151:EZY262156 EZY327687:EZY327692 EZY393223:EZY393228 EZY458759:EZY458764 EZY524295:EZY524300 EZY589831:EZY589836 EZY655367:EZY655372 EZY720903:EZY720908 EZY786439:EZY786444 EZY851975:EZY851980 EZY917511:EZY917516 EZY983047:EZY983052 FJU5:FJU30 FJU65543:FJU65548 FJU131079:FJU131084 FJU196615:FJU196620 FJU262151:FJU262156 FJU327687:FJU327692 FJU393223:FJU393228 FJU458759:FJU458764 FJU524295:FJU524300 FJU589831:FJU589836 FJU655367:FJU655372 FJU720903:FJU720908 FJU786439:FJU786444 FJU851975:FJU851980 FJU917511:FJU917516 FJU983047:FJU983052 FTQ5:FTQ30 FTQ65543:FTQ65548 FTQ131079:FTQ131084 FTQ196615:FTQ196620 FTQ262151:FTQ262156 FTQ327687:FTQ327692 FTQ393223:FTQ393228 FTQ458759:FTQ458764 FTQ524295:FTQ524300 FTQ589831:FTQ589836 FTQ655367:FTQ655372 FTQ720903:FTQ720908 FTQ786439:FTQ786444 FTQ851975:FTQ851980 FTQ917511:FTQ917516 FTQ983047:FTQ983052 GDM5:GDM30 GDM65543:GDM65548 GDM131079:GDM131084 GDM196615:GDM196620 GDM262151:GDM262156 GDM327687:GDM327692 GDM393223:GDM393228 GDM458759:GDM458764 GDM524295:GDM524300 GDM589831:GDM589836 GDM655367:GDM655372 GDM720903:GDM720908 GDM786439:GDM786444 GDM851975:GDM851980 GDM917511:GDM917516 GDM983047:GDM983052 GNI5:GNI30 GNI65543:GNI65548 GNI131079:GNI131084 GNI196615:GNI196620 GNI262151:GNI262156 GNI327687:GNI327692 GNI393223:GNI393228 GNI458759:GNI458764 GNI524295:GNI524300 GNI589831:GNI589836 GNI655367:GNI655372 GNI720903:GNI720908 GNI786439:GNI786444 GNI851975:GNI851980 GNI917511:GNI917516 GNI983047:GNI983052 GXE5:GXE30 GXE65543:GXE65548 GXE131079:GXE131084 GXE196615:GXE196620 GXE262151:GXE262156 GXE327687:GXE327692 GXE393223:GXE393228 GXE458759:GXE458764 GXE524295:GXE524300 GXE589831:GXE589836 GXE655367:GXE655372 GXE720903:GXE720908 GXE786439:GXE786444 GXE851975:GXE851980 GXE917511:GXE917516 GXE983047:GXE983052 HHA5:HHA30 HHA65543:HHA65548 HHA131079:HHA131084 HHA196615:HHA196620 HHA262151:HHA262156 HHA327687:HHA327692 HHA393223:HHA393228 HHA458759:HHA458764 HHA524295:HHA524300 HHA589831:HHA589836 HHA655367:HHA655372 HHA720903:HHA720908 HHA786439:HHA786444 HHA851975:HHA851980 HHA917511:HHA917516 HHA983047:HHA983052 HQW5:HQW30 HQW65543:HQW65548 HQW131079:HQW131084 HQW196615:HQW196620 HQW262151:HQW262156 HQW327687:HQW327692 HQW393223:HQW393228 HQW458759:HQW458764 HQW524295:HQW524300 HQW589831:HQW589836 HQW655367:HQW655372 HQW720903:HQW720908 HQW786439:HQW786444 HQW851975:HQW851980 HQW917511:HQW917516 HQW983047:HQW983052 IAS5:IAS30 IAS65543:IAS65548 IAS131079:IAS131084 IAS196615:IAS196620 IAS262151:IAS262156 IAS327687:IAS327692 IAS393223:IAS393228 IAS458759:IAS458764 IAS524295:IAS524300 IAS589831:IAS589836 IAS655367:IAS655372 IAS720903:IAS720908 IAS786439:IAS786444 IAS851975:IAS851980 IAS917511:IAS917516 IAS983047:IAS983052 IKO5:IKO30 IKO65543:IKO65548 IKO131079:IKO131084 IKO196615:IKO196620 IKO262151:IKO262156 IKO327687:IKO327692 IKO393223:IKO393228 IKO458759:IKO458764 IKO524295:IKO524300 IKO589831:IKO589836 IKO655367:IKO655372 IKO720903:IKO720908 IKO786439:IKO786444 IKO851975:IKO851980 IKO917511:IKO917516 IKO983047:IKO983052 IUK5:IUK30 IUK65543:IUK65548 IUK131079:IUK131084 IUK196615:IUK196620 IUK262151:IUK262156 IUK327687:IUK327692 IUK393223:IUK393228 IUK458759:IUK458764 IUK524295:IUK524300 IUK589831:IUK589836 IUK655367:IUK655372 IUK720903:IUK720908 IUK786439:IUK786444 IUK851975:IUK851980 IUK917511:IUK917516 IUK983047:IUK983052 JEG5:JEG30 JEG65543:JEG65548 JEG131079:JEG131084 JEG196615:JEG196620 JEG262151:JEG262156 JEG327687:JEG327692 JEG393223:JEG393228 JEG458759:JEG458764 JEG524295:JEG524300 JEG589831:JEG589836 JEG655367:JEG655372 JEG720903:JEG720908 JEG786439:JEG786444 JEG851975:JEG851980 JEG917511:JEG917516 JEG983047:JEG983052 JOC5:JOC30 JOC65543:JOC65548 JOC131079:JOC131084 JOC196615:JOC196620 JOC262151:JOC262156 JOC327687:JOC327692 JOC393223:JOC393228 JOC458759:JOC458764 JOC524295:JOC524300 JOC589831:JOC589836 JOC655367:JOC655372 JOC720903:JOC720908 JOC786439:JOC786444 JOC851975:JOC851980 JOC917511:JOC917516 JOC983047:JOC983052 JXY5:JXY30 JXY65543:JXY65548 JXY131079:JXY131084 JXY196615:JXY196620 JXY262151:JXY262156 JXY327687:JXY327692 JXY393223:JXY393228 JXY458759:JXY458764 JXY524295:JXY524300 JXY589831:JXY589836 JXY655367:JXY655372 JXY720903:JXY720908 JXY786439:JXY786444 JXY851975:JXY851980 JXY917511:JXY917516 JXY983047:JXY983052 KHU5:KHU30 KHU65543:KHU65548 KHU131079:KHU131084 KHU196615:KHU196620 KHU262151:KHU262156 KHU327687:KHU327692 KHU393223:KHU393228 KHU458759:KHU458764 KHU524295:KHU524300 KHU589831:KHU589836 KHU655367:KHU655372 KHU720903:KHU720908 KHU786439:KHU786444 KHU851975:KHU851980 KHU917511:KHU917516 KHU983047:KHU983052 KRQ5:KRQ30 KRQ65543:KRQ65548 KRQ131079:KRQ131084 KRQ196615:KRQ196620 KRQ262151:KRQ262156 KRQ327687:KRQ327692 KRQ393223:KRQ393228 KRQ458759:KRQ458764 KRQ524295:KRQ524300 KRQ589831:KRQ589836 KRQ655367:KRQ655372 KRQ720903:KRQ720908 KRQ786439:KRQ786444 KRQ851975:KRQ851980 KRQ917511:KRQ917516 KRQ983047:KRQ983052 LBM5:LBM30 LBM65543:LBM65548 LBM131079:LBM131084 LBM196615:LBM196620 LBM262151:LBM262156 LBM327687:LBM327692 LBM393223:LBM393228 LBM458759:LBM458764 LBM524295:LBM524300 LBM589831:LBM589836 LBM655367:LBM655372 LBM720903:LBM720908 LBM786439:LBM786444 LBM851975:LBM851980 LBM917511:LBM917516 LBM983047:LBM983052 LLI5:LLI30 LLI65543:LLI65548 LLI131079:LLI131084 LLI196615:LLI196620 LLI262151:LLI262156 LLI327687:LLI327692 LLI393223:LLI393228 LLI458759:LLI458764 LLI524295:LLI524300 LLI589831:LLI589836 LLI655367:LLI655372 LLI720903:LLI720908 LLI786439:LLI786444 LLI851975:LLI851980 LLI917511:LLI917516 LLI983047:LLI983052 LVE5:LVE30 LVE65543:LVE65548 LVE131079:LVE131084 LVE196615:LVE196620 LVE262151:LVE262156 LVE327687:LVE327692 LVE393223:LVE393228 LVE458759:LVE458764 LVE524295:LVE524300 LVE589831:LVE589836 LVE655367:LVE655372 LVE720903:LVE720908 LVE786439:LVE786444 LVE851975:LVE851980 LVE917511:LVE917516 LVE983047:LVE983052 MFA5:MFA30 MFA65543:MFA65548 MFA131079:MFA131084 MFA196615:MFA196620 MFA262151:MFA262156 MFA327687:MFA327692 MFA393223:MFA393228 MFA458759:MFA458764 MFA524295:MFA524300 MFA589831:MFA589836 MFA655367:MFA655372 MFA720903:MFA720908 MFA786439:MFA786444 MFA851975:MFA851980 MFA917511:MFA917516 MFA983047:MFA983052 MOW5:MOW30 MOW65543:MOW65548 MOW131079:MOW131084 MOW196615:MOW196620 MOW262151:MOW262156 MOW327687:MOW327692 MOW393223:MOW393228 MOW458759:MOW458764 MOW524295:MOW524300 MOW589831:MOW589836 MOW655367:MOW655372 MOW720903:MOW720908 MOW786439:MOW786444 MOW851975:MOW851980 MOW917511:MOW917516 MOW983047:MOW983052 MYS5:MYS30 MYS65543:MYS65548 MYS131079:MYS131084 MYS196615:MYS196620 MYS262151:MYS262156 MYS327687:MYS327692 MYS393223:MYS393228 MYS458759:MYS458764 MYS524295:MYS524300 MYS589831:MYS589836 MYS655367:MYS655372 MYS720903:MYS720908 MYS786439:MYS786444 MYS851975:MYS851980 MYS917511:MYS917516 MYS983047:MYS983052 NIO5:NIO30 NIO65543:NIO65548 NIO131079:NIO131084 NIO196615:NIO196620 NIO262151:NIO262156 NIO327687:NIO327692 NIO393223:NIO393228 NIO458759:NIO458764 NIO524295:NIO524300 NIO589831:NIO589836 NIO655367:NIO655372 NIO720903:NIO720908 NIO786439:NIO786444 NIO851975:NIO851980 NIO917511:NIO917516 NIO983047:NIO983052 NSK5:NSK30 NSK65543:NSK65548 NSK131079:NSK131084 NSK196615:NSK196620 NSK262151:NSK262156 NSK327687:NSK327692 NSK393223:NSK393228 NSK458759:NSK458764 NSK524295:NSK524300 NSK589831:NSK589836 NSK655367:NSK655372 NSK720903:NSK720908 NSK786439:NSK786444 NSK851975:NSK851980 NSK917511:NSK917516 NSK983047:NSK983052 OCG5:OCG30 OCG65543:OCG65548 OCG131079:OCG131084 OCG196615:OCG196620 OCG262151:OCG262156 OCG327687:OCG327692 OCG393223:OCG393228 OCG458759:OCG458764 OCG524295:OCG524300 OCG589831:OCG589836 OCG655367:OCG655372 OCG720903:OCG720908 OCG786439:OCG786444 OCG851975:OCG851980 OCG917511:OCG917516 OCG983047:OCG983052 OMC5:OMC30 OMC65543:OMC65548 OMC131079:OMC131084 OMC196615:OMC196620 OMC262151:OMC262156 OMC327687:OMC327692 OMC393223:OMC393228 OMC458759:OMC458764 OMC524295:OMC524300 OMC589831:OMC589836 OMC655367:OMC655372 OMC720903:OMC720908 OMC786439:OMC786444 OMC851975:OMC851980 OMC917511:OMC917516 OMC983047:OMC983052 OVY5:OVY30 OVY65543:OVY65548 OVY131079:OVY131084 OVY196615:OVY196620 OVY262151:OVY262156 OVY327687:OVY327692 OVY393223:OVY393228 OVY458759:OVY458764 OVY524295:OVY524300 OVY589831:OVY589836 OVY655367:OVY655372 OVY720903:OVY720908 OVY786439:OVY786444 OVY851975:OVY851980 OVY917511:OVY917516 OVY983047:OVY983052 PFU5:PFU30 PFU65543:PFU65548 PFU131079:PFU131084 PFU196615:PFU196620 PFU262151:PFU262156 PFU327687:PFU327692 PFU393223:PFU393228 PFU458759:PFU458764 PFU524295:PFU524300 PFU589831:PFU589836 PFU655367:PFU655372 PFU720903:PFU720908 PFU786439:PFU786444 PFU851975:PFU851980 PFU917511:PFU917516 PFU983047:PFU983052 PPQ5:PPQ30 PPQ65543:PPQ65548 PPQ131079:PPQ131084 PPQ196615:PPQ196620 PPQ262151:PPQ262156 PPQ327687:PPQ327692 PPQ393223:PPQ393228 PPQ458759:PPQ458764 PPQ524295:PPQ524300 PPQ589831:PPQ589836 PPQ655367:PPQ655372 PPQ720903:PPQ720908 PPQ786439:PPQ786444 PPQ851975:PPQ851980 PPQ917511:PPQ917516 PPQ983047:PPQ983052 PZM5:PZM30 PZM65543:PZM65548 PZM131079:PZM131084 PZM196615:PZM196620 PZM262151:PZM262156 PZM327687:PZM327692 PZM393223:PZM393228 PZM458759:PZM458764 PZM524295:PZM524300 PZM589831:PZM589836 PZM655367:PZM655372 PZM720903:PZM720908 PZM786439:PZM786444 PZM851975:PZM851980 PZM917511:PZM917516 PZM983047:PZM983052 QJI5:QJI30 QJI65543:QJI65548 QJI131079:QJI131084 QJI196615:QJI196620 QJI262151:QJI262156 QJI327687:QJI327692 QJI393223:QJI393228 QJI458759:QJI458764 QJI524295:QJI524300 QJI589831:QJI589836 QJI655367:QJI655372 QJI720903:QJI720908 QJI786439:QJI786444 QJI851975:QJI851980 QJI917511:QJI917516 QJI983047:QJI983052 QTE5:QTE30 QTE65543:QTE65548 QTE131079:QTE131084 QTE196615:QTE196620 QTE262151:QTE262156 QTE327687:QTE327692 QTE393223:QTE393228 QTE458759:QTE458764 QTE524295:QTE524300 QTE589831:QTE589836 QTE655367:QTE655372 QTE720903:QTE720908 QTE786439:QTE786444 QTE851975:QTE851980 QTE917511:QTE917516 QTE983047:QTE983052 RDA5:RDA30 RDA65543:RDA65548 RDA131079:RDA131084 RDA196615:RDA196620 RDA262151:RDA262156 RDA327687:RDA327692 RDA393223:RDA393228 RDA458759:RDA458764 RDA524295:RDA524300 RDA589831:RDA589836 RDA655367:RDA655372 RDA720903:RDA720908 RDA786439:RDA786444 RDA851975:RDA851980 RDA917511:RDA917516 RDA983047:RDA983052 RMW5:RMW30 RMW65543:RMW65548 RMW131079:RMW131084 RMW196615:RMW196620 RMW262151:RMW262156 RMW327687:RMW327692 RMW393223:RMW393228 RMW458759:RMW458764 RMW524295:RMW524300 RMW589831:RMW589836 RMW655367:RMW655372 RMW720903:RMW720908 RMW786439:RMW786444 RMW851975:RMW851980 RMW917511:RMW917516 RMW983047:RMW983052 RWS5:RWS30 RWS65543:RWS65548 RWS131079:RWS131084 RWS196615:RWS196620 RWS262151:RWS262156 RWS327687:RWS327692 RWS393223:RWS393228 RWS458759:RWS458764 RWS524295:RWS524300 RWS589831:RWS589836 RWS655367:RWS655372 RWS720903:RWS720908 RWS786439:RWS786444 RWS851975:RWS851980 RWS917511:RWS917516 RWS983047:RWS983052 SGO5:SGO30 SGO65543:SGO65548 SGO131079:SGO131084 SGO196615:SGO196620 SGO262151:SGO262156 SGO327687:SGO327692 SGO393223:SGO393228 SGO458759:SGO458764 SGO524295:SGO524300 SGO589831:SGO589836 SGO655367:SGO655372 SGO720903:SGO720908 SGO786439:SGO786444 SGO851975:SGO851980 SGO917511:SGO917516 SGO983047:SGO983052 SQK5:SQK30 SQK65543:SQK65548 SQK131079:SQK131084 SQK196615:SQK196620 SQK262151:SQK262156 SQK327687:SQK327692 SQK393223:SQK393228 SQK458759:SQK458764 SQK524295:SQK524300 SQK589831:SQK589836 SQK655367:SQK655372 SQK720903:SQK720908 SQK786439:SQK786444 SQK851975:SQK851980 SQK917511:SQK917516 SQK983047:SQK983052 TAG5:TAG30 TAG65543:TAG65548 TAG131079:TAG131084 TAG196615:TAG196620 TAG262151:TAG262156 TAG327687:TAG327692 TAG393223:TAG393228 TAG458759:TAG458764 TAG524295:TAG524300 TAG589831:TAG589836 TAG655367:TAG655372 TAG720903:TAG720908 TAG786439:TAG786444 TAG851975:TAG851980 TAG917511:TAG917516 TAG983047:TAG983052 TKC5:TKC30 TKC65543:TKC65548 TKC131079:TKC131084 TKC196615:TKC196620 TKC262151:TKC262156 TKC327687:TKC327692 TKC393223:TKC393228 TKC458759:TKC458764 TKC524295:TKC524300 TKC589831:TKC589836 TKC655367:TKC655372 TKC720903:TKC720908 TKC786439:TKC786444 TKC851975:TKC851980 TKC917511:TKC917516 TKC983047:TKC983052 TTY5:TTY30 TTY65543:TTY65548 TTY131079:TTY131084 TTY196615:TTY196620 TTY262151:TTY262156 TTY327687:TTY327692 TTY393223:TTY393228 TTY458759:TTY458764 TTY524295:TTY524300 TTY589831:TTY589836 TTY655367:TTY655372 TTY720903:TTY720908 TTY786439:TTY786444 TTY851975:TTY851980 TTY917511:TTY917516 TTY983047:TTY983052 UDU5:UDU30 UDU65543:UDU65548 UDU131079:UDU131084 UDU196615:UDU196620 UDU262151:UDU262156 UDU327687:UDU327692 UDU393223:UDU393228 UDU458759:UDU458764 UDU524295:UDU524300 UDU589831:UDU589836 UDU655367:UDU655372 UDU720903:UDU720908 UDU786439:UDU786444 UDU851975:UDU851980 UDU917511:UDU917516 UDU983047:UDU983052 UNQ5:UNQ30 UNQ65543:UNQ65548 UNQ131079:UNQ131084 UNQ196615:UNQ196620 UNQ262151:UNQ262156 UNQ327687:UNQ327692 UNQ393223:UNQ393228 UNQ458759:UNQ458764 UNQ524295:UNQ524300 UNQ589831:UNQ589836 UNQ655367:UNQ655372 UNQ720903:UNQ720908 UNQ786439:UNQ786444 UNQ851975:UNQ851980 UNQ917511:UNQ917516 UNQ983047:UNQ983052 UXM5:UXM30 UXM65543:UXM65548 UXM131079:UXM131084 UXM196615:UXM196620 UXM262151:UXM262156 UXM327687:UXM327692 UXM393223:UXM393228 UXM458759:UXM458764 UXM524295:UXM524300 UXM589831:UXM589836 UXM655367:UXM655372 UXM720903:UXM720908 UXM786439:UXM786444 UXM851975:UXM851980 UXM917511:UXM917516 UXM983047:UXM983052 VHI5:VHI30 VHI65543:VHI65548 VHI131079:VHI131084 VHI196615:VHI196620 VHI262151:VHI262156 VHI327687:VHI327692 VHI393223:VHI393228 VHI458759:VHI458764 VHI524295:VHI524300 VHI589831:VHI589836 VHI655367:VHI655372 VHI720903:VHI720908 VHI786439:VHI786444 VHI851975:VHI851980 VHI917511:VHI917516 VHI983047:VHI983052 VRE5:VRE30 VRE65543:VRE65548 VRE131079:VRE131084 VRE196615:VRE196620 VRE262151:VRE262156 VRE327687:VRE327692 VRE393223:VRE393228 VRE458759:VRE458764 VRE524295:VRE524300 VRE589831:VRE589836 VRE655367:VRE655372 VRE720903:VRE720908 VRE786439:VRE786444 VRE851975:VRE851980 VRE917511:VRE917516 VRE983047:VRE983052 WBA5:WBA30 WBA65543:WBA65548 WBA131079:WBA131084 WBA196615:WBA196620 WBA262151:WBA262156 WBA327687:WBA327692 WBA393223:WBA393228 WBA458759:WBA458764 WBA524295:WBA524300 WBA589831:WBA589836 WBA655367:WBA655372 WBA720903:WBA720908 WBA786439:WBA786444 WBA851975:WBA851980 WBA917511:WBA917516 WBA983047:WBA983052 WKW5:WKW30 WKW65543:WKW65548 WKW131079:WKW131084 WKW196615:WKW196620 WKW262151:WKW262156 WKW327687:WKW327692 WKW393223:WKW393228 WKW458759:WKW458764 WKW524295:WKW524300 WKW589831:WKW589836 WKW655367:WKW655372 WKW720903:WKW720908 WKW786439:WKW786444 WKW851975:WKW851980 WKW917511:WKW917516 WKW983047:WKW983052 WUS5:WUS30 WUS65543:WUS65548 WUS131079:WUS131084 WUS196615:WUS196620 WUS262151:WUS262156 WUS327687:WUS327692 WUS393223:WUS393228 WUS458759:WUS458764 WUS524295:WUS524300 WUS589831:WUS589836 WUS655367:WUS655372 WUS720903:WUS720908 WUS786439:WUS786444 WUS851975:WUS851980 WUS917511:WUS917516 WUS983047:WUS983052">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2024-09-20T06:33:04Z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8DC75902F7CB48F18D35AC2BF2222AA0_12</vt:lpwstr>
  </property>
</Properties>
</file>