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<sst xmlns="http://schemas.openxmlformats.org/spreadsheetml/2006/main" count="165" uniqueCount="111">
  <si>
    <t>DL6371After-sales Spare parts list</t>
  </si>
  <si>
    <t>Product Model</t>
  </si>
  <si>
    <t>Part Positional Number</t>
  </si>
  <si>
    <t>Part Number</t>
  </si>
  <si>
    <t>Description - Chinese</t>
  </si>
  <si>
    <t>Spare parts Description - English</t>
  </si>
  <si>
    <t>Bom Q'ty</t>
  </si>
  <si>
    <t>Spare Parts Attributes</t>
  </si>
  <si>
    <t>DL6371</t>
  </si>
  <si>
    <t>-</t>
  </si>
  <si>
    <t>上压板</t>
  </si>
  <si>
    <t>Upper pressure plate</t>
  </si>
  <si>
    <t>砂轮片</t>
  </si>
  <si>
    <t>Grinding wheel blade</t>
  </si>
  <si>
    <t>下压板</t>
  </si>
  <si>
    <t>Lower pressure plate</t>
  </si>
  <si>
    <t>PDL6371防护罩(DL6372通用)(新VI)</t>
  </si>
  <si>
    <t>protective cover</t>
  </si>
  <si>
    <t>PDL6371_角向磨光机_输出轴</t>
  </si>
  <si>
    <t>Output Shaft</t>
  </si>
  <si>
    <t>PDL6371_角向磨光机_防尘盖(10/包)</t>
  </si>
  <si>
    <t>Dust Cover (10/pack)</t>
  </si>
  <si>
    <t>PDL6371_角向磨光机_十字盘头螺钉M4×14(三组件)</t>
  </si>
  <si>
    <t>Cross Pan Head Screw M4 × 14 (Three Components)</t>
  </si>
  <si>
    <t>前盖</t>
  </si>
  <si>
    <t>Front cover</t>
  </si>
  <si>
    <t>PDL6371_角向磨光机_6201轴承</t>
  </si>
  <si>
    <t>6201 Bearing</t>
  </si>
  <si>
    <t>PDL6371_角向磨光机_孔用弹性挡圈32(10/包)</t>
  </si>
  <si>
    <t>Elastic Retaining Ring 32 for Holes</t>
  </si>
  <si>
    <t>PDL6371大齿轮(DL6372通用)(新VI)</t>
  </si>
  <si>
    <t>large gear</t>
  </si>
  <si>
    <t>DL6371_DL6371 HK0808滚针轴承</t>
  </si>
  <si>
    <t>HK0808 Needle Roller Bearing</t>
  </si>
  <si>
    <t>DL681002(0202)_自锁销</t>
  </si>
  <si>
    <t>Self locking pin</t>
  </si>
  <si>
    <t>PDL6371小齿轮(DL6372通用)(新VI)</t>
  </si>
  <si>
    <t>Pinion</t>
  </si>
  <si>
    <t>PDL6371螺母M6(DL6372通用)(10个/包)(新VI)</t>
  </si>
  <si>
    <t>Nut M6</t>
  </si>
  <si>
    <t>PDL6371螺钉4X20(10个/包DL6372通用)(新VI)</t>
  </si>
  <si>
    <t>screw 4X20</t>
  </si>
  <si>
    <t>DL681002(0202)_自锁弹簧</t>
  </si>
  <si>
    <t>Self locking Spring</t>
  </si>
  <si>
    <t>DL681002(0202)_自锁帽</t>
  </si>
  <si>
    <t>Self locking cap</t>
  </si>
  <si>
    <t>PDL6371_角向磨光机_头壳</t>
  </si>
  <si>
    <t>Head Shell</t>
  </si>
  <si>
    <t>DL681002(0202)_O型圈中21.5×中1.8</t>
  </si>
  <si>
    <t>O-ring middle 21.5 × middle 1.8</t>
  </si>
  <si>
    <t>DL601500_DL601500 深沟球轴承608-2RS</t>
  </si>
  <si>
    <t>bearing 608-2RS</t>
  </si>
  <si>
    <t>DL681002(0202)_孔用弹性挡圈22</t>
  </si>
  <si>
    <t>Elastic retaining ring for hole 22</t>
  </si>
  <si>
    <t>PDL6371防尘板(2个/包)(新VI)</t>
  </si>
  <si>
    <t>Dust Shield</t>
  </si>
  <si>
    <t>PDL6371_角向磨光机_转子</t>
  </si>
  <si>
    <t>Rotor</t>
  </si>
  <si>
    <t>PDL6372爬电挡圈(新VI)</t>
  </si>
  <si>
    <t>creepage retaining ring</t>
  </si>
  <si>
    <t>PDL6371垫片φ7X14X0.3(10个/包DL6372通用)(新VI)</t>
  </si>
  <si>
    <t>gasket with diameter</t>
  </si>
  <si>
    <t>深沟球轴承607</t>
  </si>
  <si>
    <t>bearing 607</t>
  </si>
  <si>
    <t>PDL6371轴承套(新VI)(950W)</t>
  </si>
  <si>
    <t>bearing sleeve</t>
  </si>
  <si>
    <t>PDL6371挡风圈(新VI)</t>
  </si>
  <si>
    <t>Windshield Ring</t>
  </si>
  <si>
    <t>DL681002B（0208）_十字盘头自攻螺钉ST4×65</t>
  </si>
  <si>
    <t>screw ST4 × 65</t>
  </si>
  <si>
    <t>PDL6371定子(新VI)(950W)</t>
  </si>
  <si>
    <t>PDL6371 stator (new VI) (950W)</t>
  </si>
  <si>
    <t>DL681002B（0208）_十字盘头自攻螺钉ST3×10</t>
  </si>
  <si>
    <t>screw ST3 × 10</t>
  </si>
  <si>
    <t>PDL6371碳刷(新VI)(950W)(同6372)</t>
  </si>
  <si>
    <t>carbon brush</t>
  </si>
  <si>
    <t>PDL6371刷架组件3件套(新VI)(950W)(同6372)</t>
  </si>
  <si>
    <t>brush holder assembly 3-piece set</t>
  </si>
  <si>
    <t>PDL6371拉杆弹簧(新VI)</t>
  </si>
  <si>
    <t>pull rod spring</t>
  </si>
  <si>
    <t>DL681002B（0208）电容</t>
  </si>
  <si>
    <t>capacitor</t>
  </si>
  <si>
    <t>PDL6371开关(新VI)(950W)</t>
  </si>
  <si>
    <t>switch</t>
  </si>
  <si>
    <t>PDL6371机壳组件3件套(新VI)(950W)</t>
  </si>
  <si>
    <t>casing assembly 3-piece set</t>
  </si>
  <si>
    <t>PDL6371_角向磨光机_开关拉杆</t>
  </si>
  <si>
    <t>Switch Rod</t>
  </si>
  <si>
    <t>PDL6371_角向磨光机_推块</t>
  </si>
  <si>
    <t>Pushing Block</t>
  </si>
  <si>
    <t>PDL6371十字盘头螺钉M4X14(DL6372通用)(10个/包)(新VI)</t>
  </si>
  <si>
    <t>screw</t>
  </si>
  <si>
    <t>DL681002B（0208）_DL681002B（0208）压线板</t>
  </si>
  <si>
    <t>Crimping Board</t>
  </si>
  <si>
    <t>DL681002B（0208）护套</t>
  </si>
  <si>
    <t>sheath</t>
  </si>
  <si>
    <t>PDL6371后罩(新VI)</t>
  </si>
  <si>
    <t>rear</t>
  </si>
  <si>
    <t>PDL6371电源线(DL6372通用)(新VI)</t>
  </si>
  <si>
    <t>power cord</t>
  </si>
  <si>
    <t>PDL6371开口扳手(DL6372通用)(新VI)</t>
  </si>
  <si>
    <t>open end wrench</t>
  </si>
  <si>
    <t>1，3</t>
  </si>
  <si>
    <t>PDL6371压板组件(DL6372通用)(新VI)</t>
  </si>
  <si>
    <t>pressure plate assembly</t>
  </si>
  <si>
    <t>5，6，8，10，11，12</t>
  </si>
  <si>
    <t>PDL6371前盖组件(新VI)(950W)(同6372)</t>
  </si>
  <si>
    <t>front cover assembly</t>
  </si>
  <si>
    <t>18-23</t>
  </si>
  <si>
    <t>PDL6371头壳组件(新VI)</t>
  </si>
  <si>
    <t>Head Shell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</si>
</sst>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0" fillId="0" borderId="0" xfId="0" applyFill="1" applyAlignment="1">
      <alignment vertical="top"/>
    </xf>
    <xf numFmtId="176" fontId="7" fillId="0" borderId="1" xfId="49" applyNumberFormat="1"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xf>
    <xf numFmtId="0" fontId="9" fillId="0" borderId="1" xfId="50" applyFont="1" applyFill="1" applyBorder="1" applyAlignment="1">
      <alignment horizontal="center" vertical="center"/>
    </xf>
    <xf numFmtId="0" fontId="9" fillId="0" borderId="1" xfId="50" applyFont="1" applyFill="1" applyBorder="1" applyAlignment="1">
      <alignment horizontal="center" vertical="center" shrinkToFit="1"/>
    </xf>
    <xf numFmtId="9" fontId="9" fillId="0" borderId="1" xfId="50" applyNumberFormat="1" applyFont="1" applyFill="1" applyBorder="1" applyAlignment="1">
      <alignment horizontal="center" vertical="center"/>
    </xf>
    <xf numFmtId="43" fontId="4" fillId="0" borderId="0" xfId="1" applyFont="1" applyProtection="1">
      <alignment vertical="center"/>
      <protection locked="0"/>
    </xf>
    <xf numFmtId="9" fontId="9" fillId="2" borderId="1" xfId="5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topLeftCell="B2" workbookViewId="0">
      <selection activeCell="G7" sqref="G7"/>
    </sheetView>
  </sheetViews>
  <sheetFormatPr defaultColWidth="10.2727272727273" defaultRowHeight="16.5" outlineLevelCol="7"/>
  <cols>
    <col min="1" max="1" width="12.9090909090909" style="2" customWidth="1"/>
    <col min="2" max="2" width="19.8181818181818" style="2" customWidth="1"/>
    <col min="3" max="3" width="11.2727272727273" style="2" customWidth="1"/>
    <col min="4" max="4" width="50.5454545454545" style="2" customWidth="1"/>
    <col min="5" max="5" width="46.3636363636364" style="2" customWidth="1"/>
    <col min="6" max="6" width="8.36363636363636" style="2" customWidth="1"/>
    <col min="7" max="7" width="18.6363636363636" style="2" customWidth="1"/>
    <col min="8" max="8" width="12.1818181818182" style="2" customWidth="1"/>
    <col min="9" max="232" width="10.2727272727273" style="2"/>
    <col min="233" max="233" width="1.18181818181818" style="2" customWidth="1"/>
    <col min="234" max="234" width="8.63636363636364" style="2" customWidth="1"/>
    <col min="235" max="235" width="7.72727272727273" style="2" customWidth="1"/>
    <col min="236" max="236" width="10.1818181818182" style="2" customWidth="1"/>
    <col min="237" max="237" width="7.72727272727273" style="2" customWidth="1"/>
    <col min="238" max="238" width="5.18181818181818" style="2" customWidth="1"/>
    <col min="239" max="239" width="7" style="2" customWidth="1"/>
    <col min="240" max="240" width="8.09090909090909" style="2" customWidth="1"/>
    <col min="241" max="253" width="7.90909090909091" style="2" customWidth="1"/>
    <col min="254" max="254" width="8.63636363636364" style="2" customWidth="1"/>
    <col min="255" max="255" width="7.36363636363636" style="2" customWidth="1"/>
    <col min="256" max="258" width="5.90909090909091" style="2" customWidth="1"/>
    <col min="259" max="259" width="6.81818181818182" style="2" customWidth="1"/>
    <col min="260" max="260" width="5.90909090909091" style="2" customWidth="1"/>
    <col min="261" max="488" width="10.2727272727273" style="2"/>
    <col min="489" max="489" width="1.18181818181818" style="2" customWidth="1"/>
    <col min="490" max="490" width="8.63636363636364" style="2" customWidth="1"/>
    <col min="491" max="491" width="7.72727272727273" style="2" customWidth="1"/>
    <col min="492" max="492" width="10.1818181818182" style="2" customWidth="1"/>
    <col min="493" max="493" width="7.72727272727273" style="2" customWidth="1"/>
    <col min="494" max="494" width="5.18181818181818" style="2" customWidth="1"/>
    <col min="495" max="495" width="7" style="2" customWidth="1"/>
    <col min="496" max="496" width="8.09090909090909" style="2" customWidth="1"/>
    <col min="497" max="509" width="7.90909090909091" style="2" customWidth="1"/>
    <col min="510" max="510" width="8.63636363636364" style="2" customWidth="1"/>
    <col min="511" max="511" width="7.36363636363636" style="2" customWidth="1"/>
    <col min="512" max="514" width="5.90909090909091" style="2" customWidth="1"/>
    <col min="515" max="515" width="6.81818181818182" style="2" customWidth="1"/>
    <col min="516" max="516" width="5.90909090909091" style="2" customWidth="1"/>
    <col min="517" max="744" width="10.2727272727273" style="2"/>
    <col min="745" max="745" width="1.18181818181818" style="2" customWidth="1"/>
    <col min="746" max="746" width="8.63636363636364" style="2" customWidth="1"/>
    <col min="747" max="747" width="7.72727272727273" style="2" customWidth="1"/>
    <col min="748" max="748" width="10.1818181818182" style="2" customWidth="1"/>
    <col min="749" max="749" width="7.72727272727273" style="2" customWidth="1"/>
    <col min="750" max="750" width="5.18181818181818" style="2" customWidth="1"/>
    <col min="751" max="751" width="7" style="2" customWidth="1"/>
    <col min="752" max="752" width="8.09090909090909" style="2" customWidth="1"/>
    <col min="753" max="765" width="7.90909090909091" style="2" customWidth="1"/>
    <col min="766" max="766" width="8.63636363636364" style="2" customWidth="1"/>
    <col min="767" max="767" width="7.36363636363636" style="2" customWidth="1"/>
    <col min="768" max="770" width="5.90909090909091" style="2" customWidth="1"/>
    <col min="771" max="771" width="6.81818181818182" style="2" customWidth="1"/>
    <col min="772" max="772" width="5.90909090909091" style="2" customWidth="1"/>
    <col min="773" max="1000" width="10.2727272727273" style="2"/>
    <col min="1001" max="1001" width="1.18181818181818" style="2" customWidth="1"/>
    <col min="1002" max="1002" width="8.63636363636364" style="2" customWidth="1"/>
    <col min="1003" max="1003" width="7.72727272727273" style="2" customWidth="1"/>
    <col min="1004" max="1004" width="10.1818181818182" style="2" customWidth="1"/>
    <col min="1005" max="1005" width="7.72727272727273" style="2" customWidth="1"/>
    <col min="1006" max="1006" width="5.18181818181818" style="2" customWidth="1"/>
    <col min="1007" max="1007" width="7" style="2" customWidth="1"/>
    <col min="1008" max="1008" width="8.09090909090909" style="2" customWidth="1"/>
    <col min="1009" max="1021" width="7.90909090909091" style="2" customWidth="1"/>
    <col min="1022" max="1022" width="8.63636363636364" style="2" customWidth="1"/>
    <col min="1023" max="1023" width="7.36363636363636" style="2" customWidth="1"/>
    <col min="1024" max="1026" width="5.90909090909091" style="2" customWidth="1"/>
    <col min="1027" max="1027" width="6.81818181818182" style="2" customWidth="1"/>
    <col min="1028" max="1028" width="5.90909090909091" style="2" customWidth="1"/>
    <col min="1029" max="1256" width="10.2727272727273" style="2"/>
    <col min="1257" max="1257" width="1.18181818181818" style="2" customWidth="1"/>
    <col min="1258" max="1258" width="8.63636363636364" style="2" customWidth="1"/>
    <col min="1259" max="1259" width="7.72727272727273" style="2" customWidth="1"/>
    <col min="1260" max="1260" width="10.1818181818182" style="2" customWidth="1"/>
    <col min="1261" max="1261" width="7.72727272727273" style="2" customWidth="1"/>
    <col min="1262" max="1262" width="5.18181818181818" style="2" customWidth="1"/>
    <col min="1263" max="1263" width="7" style="2" customWidth="1"/>
    <col min="1264" max="1264" width="8.09090909090909" style="2" customWidth="1"/>
    <col min="1265" max="1277" width="7.90909090909091" style="2" customWidth="1"/>
    <col min="1278" max="1278" width="8.63636363636364" style="2" customWidth="1"/>
    <col min="1279" max="1279" width="7.36363636363636" style="2" customWidth="1"/>
    <col min="1280" max="1282" width="5.90909090909091" style="2" customWidth="1"/>
    <col min="1283" max="1283" width="6.81818181818182" style="2" customWidth="1"/>
    <col min="1284" max="1284" width="5.90909090909091" style="2" customWidth="1"/>
    <col min="1285" max="1512" width="10.2727272727273" style="2"/>
    <col min="1513" max="1513" width="1.18181818181818" style="2" customWidth="1"/>
    <col min="1514" max="1514" width="8.63636363636364" style="2" customWidth="1"/>
    <col min="1515" max="1515" width="7.72727272727273" style="2" customWidth="1"/>
    <col min="1516" max="1516" width="10.1818181818182" style="2" customWidth="1"/>
    <col min="1517" max="1517" width="7.72727272727273" style="2" customWidth="1"/>
    <col min="1518" max="1518" width="5.18181818181818" style="2" customWidth="1"/>
    <col min="1519" max="1519" width="7" style="2" customWidth="1"/>
    <col min="1520" max="1520" width="8.09090909090909" style="2" customWidth="1"/>
    <col min="1521" max="1533" width="7.90909090909091" style="2" customWidth="1"/>
    <col min="1534" max="1534" width="8.63636363636364" style="2" customWidth="1"/>
    <col min="1535" max="1535" width="7.36363636363636" style="2" customWidth="1"/>
    <col min="1536" max="1538" width="5.90909090909091" style="2" customWidth="1"/>
    <col min="1539" max="1539" width="6.81818181818182" style="2" customWidth="1"/>
    <col min="1540" max="1540" width="5.90909090909091" style="2" customWidth="1"/>
    <col min="1541" max="1768" width="10.2727272727273" style="2"/>
    <col min="1769" max="1769" width="1.18181818181818" style="2" customWidth="1"/>
    <col min="1770" max="1770" width="8.63636363636364" style="2" customWidth="1"/>
    <col min="1771" max="1771" width="7.72727272727273" style="2" customWidth="1"/>
    <col min="1772" max="1772" width="10.1818181818182" style="2" customWidth="1"/>
    <col min="1773" max="1773" width="7.72727272727273" style="2" customWidth="1"/>
    <col min="1774" max="1774" width="5.18181818181818" style="2" customWidth="1"/>
    <col min="1775" max="1775" width="7" style="2" customWidth="1"/>
    <col min="1776" max="1776" width="8.09090909090909" style="2" customWidth="1"/>
    <col min="1777" max="1789" width="7.90909090909091" style="2" customWidth="1"/>
    <col min="1790" max="1790" width="8.63636363636364" style="2" customWidth="1"/>
    <col min="1791" max="1791" width="7.36363636363636" style="2" customWidth="1"/>
    <col min="1792" max="1794" width="5.90909090909091" style="2" customWidth="1"/>
    <col min="1795" max="1795" width="6.81818181818182" style="2" customWidth="1"/>
    <col min="1796" max="1796" width="5.90909090909091" style="2" customWidth="1"/>
    <col min="1797" max="2024" width="10.2727272727273" style="2"/>
    <col min="2025" max="2025" width="1.18181818181818" style="2" customWidth="1"/>
    <col min="2026" max="2026" width="8.63636363636364" style="2" customWidth="1"/>
    <col min="2027" max="2027" width="7.72727272727273" style="2" customWidth="1"/>
    <col min="2028" max="2028" width="10.1818181818182" style="2" customWidth="1"/>
    <col min="2029" max="2029" width="7.72727272727273" style="2" customWidth="1"/>
    <col min="2030" max="2030" width="5.18181818181818" style="2" customWidth="1"/>
    <col min="2031" max="2031" width="7" style="2" customWidth="1"/>
    <col min="2032" max="2032" width="8.09090909090909" style="2" customWidth="1"/>
    <col min="2033" max="2045" width="7.90909090909091" style="2" customWidth="1"/>
    <col min="2046" max="2046" width="8.63636363636364" style="2" customWidth="1"/>
    <col min="2047" max="2047" width="7.36363636363636" style="2" customWidth="1"/>
    <col min="2048" max="2050" width="5.90909090909091" style="2" customWidth="1"/>
    <col min="2051" max="2051" width="6.81818181818182" style="2" customWidth="1"/>
    <col min="2052" max="2052" width="5.90909090909091" style="2" customWidth="1"/>
    <col min="2053" max="2280" width="10.2727272727273" style="2"/>
    <col min="2281" max="2281" width="1.18181818181818" style="2" customWidth="1"/>
    <col min="2282" max="2282" width="8.63636363636364" style="2" customWidth="1"/>
    <col min="2283" max="2283" width="7.72727272727273" style="2" customWidth="1"/>
    <col min="2284" max="2284" width="10.1818181818182" style="2" customWidth="1"/>
    <col min="2285" max="2285" width="7.72727272727273" style="2" customWidth="1"/>
    <col min="2286" max="2286" width="5.18181818181818" style="2" customWidth="1"/>
    <col min="2287" max="2287" width="7" style="2" customWidth="1"/>
    <col min="2288" max="2288" width="8.09090909090909" style="2" customWidth="1"/>
    <col min="2289" max="2301" width="7.90909090909091" style="2" customWidth="1"/>
    <col min="2302" max="2302" width="8.63636363636364" style="2" customWidth="1"/>
    <col min="2303" max="2303" width="7.36363636363636" style="2" customWidth="1"/>
    <col min="2304" max="2306" width="5.90909090909091" style="2" customWidth="1"/>
    <col min="2307" max="2307" width="6.81818181818182" style="2" customWidth="1"/>
    <col min="2308" max="2308" width="5.90909090909091" style="2" customWidth="1"/>
    <col min="2309" max="2536" width="10.2727272727273" style="2"/>
    <col min="2537" max="2537" width="1.18181818181818" style="2" customWidth="1"/>
    <col min="2538" max="2538" width="8.63636363636364" style="2" customWidth="1"/>
    <col min="2539" max="2539" width="7.72727272727273" style="2" customWidth="1"/>
    <col min="2540" max="2540" width="10.1818181818182" style="2" customWidth="1"/>
    <col min="2541" max="2541" width="7.72727272727273" style="2" customWidth="1"/>
    <col min="2542" max="2542" width="5.18181818181818" style="2" customWidth="1"/>
    <col min="2543" max="2543" width="7" style="2" customWidth="1"/>
    <col min="2544" max="2544" width="8.09090909090909" style="2" customWidth="1"/>
    <col min="2545" max="2557" width="7.90909090909091" style="2" customWidth="1"/>
    <col min="2558" max="2558" width="8.63636363636364" style="2" customWidth="1"/>
    <col min="2559" max="2559" width="7.36363636363636" style="2" customWidth="1"/>
    <col min="2560" max="2562" width="5.90909090909091" style="2" customWidth="1"/>
    <col min="2563" max="2563" width="6.81818181818182" style="2" customWidth="1"/>
    <col min="2564" max="2564" width="5.90909090909091" style="2" customWidth="1"/>
    <col min="2565" max="2792" width="10.2727272727273" style="2"/>
    <col min="2793" max="2793" width="1.18181818181818" style="2" customWidth="1"/>
    <col min="2794" max="2794" width="8.63636363636364" style="2" customWidth="1"/>
    <col min="2795" max="2795" width="7.72727272727273" style="2" customWidth="1"/>
    <col min="2796" max="2796" width="10.1818181818182" style="2" customWidth="1"/>
    <col min="2797" max="2797" width="7.72727272727273" style="2" customWidth="1"/>
    <col min="2798" max="2798" width="5.18181818181818" style="2" customWidth="1"/>
    <col min="2799" max="2799" width="7" style="2" customWidth="1"/>
    <col min="2800" max="2800" width="8.09090909090909" style="2" customWidth="1"/>
    <col min="2801" max="2813" width="7.90909090909091" style="2" customWidth="1"/>
    <col min="2814" max="2814" width="8.63636363636364" style="2" customWidth="1"/>
    <col min="2815" max="2815" width="7.36363636363636" style="2" customWidth="1"/>
    <col min="2816" max="2818" width="5.90909090909091" style="2" customWidth="1"/>
    <col min="2819" max="2819" width="6.81818181818182" style="2" customWidth="1"/>
    <col min="2820" max="2820" width="5.90909090909091" style="2" customWidth="1"/>
    <col min="2821" max="3048" width="10.2727272727273" style="2"/>
    <col min="3049" max="3049" width="1.18181818181818" style="2" customWidth="1"/>
    <col min="3050" max="3050" width="8.63636363636364" style="2" customWidth="1"/>
    <col min="3051" max="3051" width="7.72727272727273" style="2" customWidth="1"/>
    <col min="3052" max="3052" width="10.1818181818182" style="2" customWidth="1"/>
    <col min="3053" max="3053" width="7.72727272727273" style="2" customWidth="1"/>
    <col min="3054" max="3054" width="5.18181818181818" style="2" customWidth="1"/>
    <col min="3055" max="3055" width="7" style="2" customWidth="1"/>
    <col min="3056" max="3056" width="8.09090909090909" style="2" customWidth="1"/>
    <col min="3057" max="3069" width="7.90909090909091" style="2" customWidth="1"/>
    <col min="3070" max="3070" width="8.63636363636364" style="2" customWidth="1"/>
    <col min="3071" max="3071" width="7.36363636363636" style="2" customWidth="1"/>
    <col min="3072" max="3074" width="5.90909090909091" style="2" customWidth="1"/>
    <col min="3075" max="3075" width="6.81818181818182" style="2" customWidth="1"/>
    <col min="3076" max="3076" width="5.90909090909091" style="2" customWidth="1"/>
    <col min="3077" max="3304" width="10.2727272727273" style="2"/>
    <col min="3305" max="3305" width="1.18181818181818" style="2" customWidth="1"/>
    <col min="3306" max="3306" width="8.63636363636364" style="2" customWidth="1"/>
    <col min="3307" max="3307" width="7.72727272727273" style="2" customWidth="1"/>
    <col min="3308" max="3308" width="10.1818181818182" style="2" customWidth="1"/>
    <col min="3309" max="3309" width="7.72727272727273" style="2" customWidth="1"/>
    <col min="3310" max="3310" width="5.18181818181818" style="2" customWidth="1"/>
    <col min="3311" max="3311" width="7" style="2" customWidth="1"/>
    <col min="3312" max="3312" width="8.09090909090909" style="2" customWidth="1"/>
    <col min="3313" max="3325" width="7.90909090909091" style="2" customWidth="1"/>
    <col min="3326" max="3326" width="8.63636363636364" style="2" customWidth="1"/>
    <col min="3327" max="3327" width="7.36363636363636" style="2" customWidth="1"/>
    <col min="3328" max="3330" width="5.90909090909091" style="2" customWidth="1"/>
    <col min="3331" max="3331" width="6.81818181818182" style="2" customWidth="1"/>
    <col min="3332" max="3332" width="5.90909090909091" style="2" customWidth="1"/>
    <col min="3333" max="3560" width="10.2727272727273" style="2"/>
    <col min="3561" max="3561" width="1.18181818181818" style="2" customWidth="1"/>
    <col min="3562" max="3562" width="8.63636363636364" style="2" customWidth="1"/>
    <col min="3563" max="3563" width="7.72727272727273" style="2" customWidth="1"/>
    <col min="3564" max="3564" width="10.1818181818182" style="2" customWidth="1"/>
    <col min="3565" max="3565" width="7.72727272727273" style="2" customWidth="1"/>
    <col min="3566" max="3566" width="5.18181818181818" style="2" customWidth="1"/>
    <col min="3567" max="3567" width="7" style="2" customWidth="1"/>
    <col min="3568" max="3568" width="8.09090909090909" style="2" customWidth="1"/>
    <col min="3569" max="3581" width="7.90909090909091" style="2" customWidth="1"/>
    <col min="3582" max="3582" width="8.63636363636364" style="2" customWidth="1"/>
    <col min="3583" max="3583" width="7.36363636363636" style="2" customWidth="1"/>
    <col min="3584" max="3586" width="5.90909090909091" style="2" customWidth="1"/>
    <col min="3587" max="3587" width="6.81818181818182" style="2" customWidth="1"/>
    <col min="3588" max="3588" width="5.90909090909091" style="2" customWidth="1"/>
    <col min="3589" max="3816" width="10.2727272727273" style="2"/>
    <col min="3817" max="3817" width="1.18181818181818" style="2" customWidth="1"/>
    <col min="3818" max="3818" width="8.63636363636364" style="2" customWidth="1"/>
    <col min="3819" max="3819" width="7.72727272727273" style="2" customWidth="1"/>
    <col min="3820" max="3820" width="10.1818181818182" style="2" customWidth="1"/>
    <col min="3821" max="3821" width="7.72727272727273" style="2" customWidth="1"/>
    <col min="3822" max="3822" width="5.18181818181818" style="2" customWidth="1"/>
    <col min="3823" max="3823" width="7" style="2" customWidth="1"/>
    <col min="3824" max="3824" width="8.09090909090909" style="2" customWidth="1"/>
    <col min="3825" max="3837" width="7.90909090909091" style="2" customWidth="1"/>
    <col min="3838" max="3838" width="8.63636363636364" style="2" customWidth="1"/>
    <col min="3839" max="3839" width="7.36363636363636" style="2" customWidth="1"/>
    <col min="3840" max="3842" width="5.90909090909091" style="2" customWidth="1"/>
    <col min="3843" max="3843" width="6.81818181818182" style="2" customWidth="1"/>
    <col min="3844" max="3844" width="5.90909090909091" style="2" customWidth="1"/>
    <col min="3845" max="4072" width="10.2727272727273" style="2"/>
    <col min="4073" max="4073" width="1.18181818181818" style="2" customWidth="1"/>
    <col min="4074" max="4074" width="8.63636363636364" style="2" customWidth="1"/>
    <col min="4075" max="4075" width="7.72727272727273" style="2" customWidth="1"/>
    <col min="4076" max="4076" width="10.1818181818182" style="2" customWidth="1"/>
    <col min="4077" max="4077" width="7.72727272727273" style="2" customWidth="1"/>
    <col min="4078" max="4078" width="5.18181818181818" style="2" customWidth="1"/>
    <col min="4079" max="4079" width="7" style="2" customWidth="1"/>
    <col min="4080" max="4080" width="8.09090909090909" style="2" customWidth="1"/>
    <col min="4081" max="4093" width="7.90909090909091" style="2" customWidth="1"/>
    <col min="4094" max="4094" width="8.63636363636364" style="2" customWidth="1"/>
    <col min="4095" max="4095" width="7.36363636363636" style="2" customWidth="1"/>
    <col min="4096" max="4098" width="5.90909090909091" style="2" customWidth="1"/>
    <col min="4099" max="4099" width="6.81818181818182" style="2" customWidth="1"/>
    <col min="4100" max="4100" width="5.90909090909091" style="2" customWidth="1"/>
    <col min="4101" max="4328" width="10.2727272727273" style="2"/>
    <col min="4329" max="4329" width="1.18181818181818" style="2" customWidth="1"/>
    <col min="4330" max="4330" width="8.63636363636364" style="2" customWidth="1"/>
    <col min="4331" max="4331" width="7.72727272727273" style="2" customWidth="1"/>
    <col min="4332" max="4332" width="10.1818181818182" style="2" customWidth="1"/>
    <col min="4333" max="4333" width="7.72727272727273" style="2" customWidth="1"/>
    <col min="4334" max="4334" width="5.18181818181818" style="2" customWidth="1"/>
    <col min="4335" max="4335" width="7" style="2" customWidth="1"/>
    <col min="4336" max="4336" width="8.09090909090909" style="2" customWidth="1"/>
    <col min="4337" max="4349" width="7.90909090909091" style="2" customWidth="1"/>
    <col min="4350" max="4350" width="8.63636363636364" style="2" customWidth="1"/>
    <col min="4351" max="4351" width="7.36363636363636" style="2" customWidth="1"/>
    <col min="4352" max="4354" width="5.90909090909091" style="2" customWidth="1"/>
    <col min="4355" max="4355" width="6.81818181818182" style="2" customWidth="1"/>
    <col min="4356" max="4356" width="5.90909090909091" style="2" customWidth="1"/>
    <col min="4357" max="4584" width="10.2727272727273" style="2"/>
    <col min="4585" max="4585" width="1.18181818181818" style="2" customWidth="1"/>
    <col min="4586" max="4586" width="8.63636363636364" style="2" customWidth="1"/>
    <col min="4587" max="4587" width="7.72727272727273" style="2" customWidth="1"/>
    <col min="4588" max="4588" width="10.1818181818182" style="2" customWidth="1"/>
    <col min="4589" max="4589" width="7.72727272727273" style="2" customWidth="1"/>
    <col min="4590" max="4590" width="5.18181818181818" style="2" customWidth="1"/>
    <col min="4591" max="4591" width="7" style="2" customWidth="1"/>
    <col min="4592" max="4592" width="8.09090909090909" style="2" customWidth="1"/>
    <col min="4593" max="4605" width="7.90909090909091" style="2" customWidth="1"/>
    <col min="4606" max="4606" width="8.63636363636364" style="2" customWidth="1"/>
    <col min="4607" max="4607" width="7.36363636363636" style="2" customWidth="1"/>
    <col min="4608" max="4610" width="5.90909090909091" style="2" customWidth="1"/>
    <col min="4611" max="4611" width="6.81818181818182" style="2" customWidth="1"/>
    <col min="4612" max="4612" width="5.90909090909091" style="2" customWidth="1"/>
    <col min="4613" max="4840" width="10.2727272727273" style="2"/>
    <col min="4841" max="4841" width="1.18181818181818" style="2" customWidth="1"/>
    <col min="4842" max="4842" width="8.63636363636364" style="2" customWidth="1"/>
    <col min="4843" max="4843" width="7.72727272727273" style="2" customWidth="1"/>
    <col min="4844" max="4844" width="10.1818181818182" style="2" customWidth="1"/>
    <col min="4845" max="4845" width="7.72727272727273" style="2" customWidth="1"/>
    <col min="4846" max="4846" width="5.18181818181818" style="2" customWidth="1"/>
    <col min="4847" max="4847" width="7" style="2" customWidth="1"/>
    <col min="4848" max="4848" width="8.09090909090909" style="2" customWidth="1"/>
    <col min="4849" max="4861" width="7.90909090909091" style="2" customWidth="1"/>
    <col min="4862" max="4862" width="8.63636363636364" style="2" customWidth="1"/>
    <col min="4863" max="4863" width="7.36363636363636" style="2" customWidth="1"/>
    <col min="4864" max="4866" width="5.90909090909091" style="2" customWidth="1"/>
    <col min="4867" max="4867" width="6.81818181818182" style="2" customWidth="1"/>
    <col min="4868" max="4868" width="5.90909090909091" style="2" customWidth="1"/>
    <col min="4869" max="5096" width="10.2727272727273" style="2"/>
    <col min="5097" max="5097" width="1.18181818181818" style="2" customWidth="1"/>
    <col min="5098" max="5098" width="8.63636363636364" style="2" customWidth="1"/>
    <col min="5099" max="5099" width="7.72727272727273" style="2" customWidth="1"/>
    <col min="5100" max="5100" width="10.1818181818182" style="2" customWidth="1"/>
    <col min="5101" max="5101" width="7.72727272727273" style="2" customWidth="1"/>
    <col min="5102" max="5102" width="5.18181818181818" style="2" customWidth="1"/>
    <col min="5103" max="5103" width="7" style="2" customWidth="1"/>
    <col min="5104" max="5104" width="8.09090909090909" style="2" customWidth="1"/>
    <col min="5105" max="5117" width="7.90909090909091" style="2" customWidth="1"/>
    <col min="5118" max="5118" width="8.63636363636364" style="2" customWidth="1"/>
    <col min="5119" max="5119" width="7.36363636363636" style="2" customWidth="1"/>
    <col min="5120" max="5122" width="5.90909090909091" style="2" customWidth="1"/>
    <col min="5123" max="5123" width="6.81818181818182" style="2" customWidth="1"/>
    <col min="5124" max="5124" width="5.90909090909091" style="2" customWidth="1"/>
    <col min="5125" max="5352" width="10.2727272727273" style="2"/>
    <col min="5353" max="5353" width="1.18181818181818" style="2" customWidth="1"/>
    <col min="5354" max="5354" width="8.63636363636364" style="2" customWidth="1"/>
    <col min="5355" max="5355" width="7.72727272727273" style="2" customWidth="1"/>
    <col min="5356" max="5356" width="10.1818181818182" style="2" customWidth="1"/>
    <col min="5357" max="5357" width="7.72727272727273" style="2" customWidth="1"/>
    <col min="5358" max="5358" width="5.18181818181818" style="2" customWidth="1"/>
    <col min="5359" max="5359" width="7" style="2" customWidth="1"/>
    <col min="5360" max="5360" width="8.09090909090909" style="2" customWidth="1"/>
    <col min="5361" max="5373" width="7.90909090909091" style="2" customWidth="1"/>
    <col min="5374" max="5374" width="8.63636363636364" style="2" customWidth="1"/>
    <col min="5375" max="5375" width="7.36363636363636" style="2" customWidth="1"/>
    <col min="5376" max="5378" width="5.90909090909091" style="2" customWidth="1"/>
    <col min="5379" max="5379" width="6.81818181818182" style="2" customWidth="1"/>
    <col min="5380" max="5380" width="5.90909090909091" style="2" customWidth="1"/>
    <col min="5381" max="5608" width="10.2727272727273" style="2"/>
    <col min="5609" max="5609" width="1.18181818181818" style="2" customWidth="1"/>
    <col min="5610" max="5610" width="8.63636363636364" style="2" customWidth="1"/>
    <col min="5611" max="5611" width="7.72727272727273" style="2" customWidth="1"/>
    <col min="5612" max="5612" width="10.1818181818182" style="2" customWidth="1"/>
    <col min="5613" max="5613" width="7.72727272727273" style="2" customWidth="1"/>
    <col min="5614" max="5614" width="5.18181818181818" style="2" customWidth="1"/>
    <col min="5615" max="5615" width="7" style="2" customWidth="1"/>
    <col min="5616" max="5616" width="8.09090909090909" style="2" customWidth="1"/>
    <col min="5617" max="5629" width="7.90909090909091" style="2" customWidth="1"/>
    <col min="5630" max="5630" width="8.63636363636364" style="2" customWidth="1"/>
    <col min="5631" max="5631" width="7.36363636363636" style="2" customWidth="1"/>
    <col min="5632" max="5634" width="5.90909090909091" style="2" customWidth="1"/>
    <col min="5635" max="5635" width="6.81818181818182" style="2" customWidth="1"/>
    <col min="5636" max="5636" width="5.90909090909091" style="2" customWidth="1"/>
    <col min="5637" max="5864" width="10.2727272727273" style="2"/>
    <col min="5865" max="5865" width="1.18181818181818" style="2" customWidth="1"/>
    <col min="5866" max="5866" width="8.63636363636364" style="2" customWidth="1"/>
    <col min="5867" max="5867" width="7.72727272727273" style="2" customWidth="1"/>
    <col min="5868" max="5868" width="10.1818181818182" style="2" customWidth="1"/>
    <col min="5869" max="5869" width="7.72727272727273" style="2" customWidth="1"/>
    <col min="5870" max="5870" width="5.18181818181818" style="2" customWidth="1"/>
    <col min="5871" max="5871" width="7" style="2" customWidth="1"/>
    <col min="5872" max="5872" width="8.09090909090909" style="2" customWidth="1"/>
    <col min="5873" max="5885" width="7.90909090909091" style="2" customWidth="1"/>
    <col min="5886" max="5886" width="8.63636363636364" style="2" customWidth="1"/>
    <col min="5887" max="5887" width="7.36363636363636" style="2" customWidth="1"/>
    <col min="5888" max="5890" width="5.90909090909091" style="2" customWidth="1"/>
    <col min="5891" max="5891" width="6.81818181818182" style="2" customWidth="1"/>
    <col min="5892" max="5892" width="5.90909090909091" style="2" customWidth="1"/>
    <col min="5893" max="6120" width="10.2727272727273" style="2"/>
    <col min="6121" max="6121" width="1.18181818181818" style="2" customWidth="1"/>
    <col min="6122" max="6122" width="8.63636363636364" style="2" customWidth="1"/>
    <col min="6123" max="6123" width="7.72727272727273" style="2" customWidth="1"/>
    <col min="6124" max="6124" width="10.1818181818182" style="2" customWidth="1"/>
    <col min="6125" max="6125" width="7.72727272727273" style="2" customWidth="1"/>
    <col min="6126" max="6126" width="5.18181818181818" style="2" customWidth="1"/>
    <col min="6127" max="6127" width="7" style="2" customWidth="1"/>
    <col min="6128" max="6128" width="8.09090909090909" style="2" customWidth="1"/>
    <col min="6129" max="6141" width="7.90909090909091" style="2" customWidth="1"/>
    <col min="6142" max="6142" width="8.63636363636364" style="2" customWidth="1"/>
    <col min="6143" max="6143" width="7.36363636363636" style="2" customWidth="1"/>
    <col min="6144" max="6146" width="5.90909090909091" style="2" customWidth="1"/>
    <col min="6147" max="6147" width="6.81818181818182" style="2" customWidth="1"/>
    <col min="6148" max="6148" width="5.90909090909091" style="2" customWidth="1"/>
    <col min="6149" max="6376" width="10.2727272727273" style="2"/>
    <col min="6377" max="6377" width="1.18181818181818" style="2" customWidth="1"/>
    <col min="6378" max="6378" width="8.63636363636364" style="2" customWidth="1"/>
    <col min="6379" max="6379" width="7.72727272727273" style="2" customWidth="1"/>
    <col min="6380" max="6380" width="10.1818181818182" style="2" customWidth="1"/>
    <col min="6381" max="6381" width="7.72727272727273" style="2" customWidth="1"/>
    <col min="6382" max="6382" width="5.18181818181818" style="2" customWidth="1"/>
    <col min="6383" max="6383" width="7" style="2" customWidth="1"/>
    <col min="6384" max="6384" width="8.09090909090909" style="2" customWidth="1"/>
    <col min="6385" max="6397" width="7.90909090909091" style="2" customWidth="1"/>
    <col min="6398" max="6398" width="8.63636363636364" style="2" customWidth="1"/>
    <col min="6399" max="6399" width="7.36363636363636" style="2" customWidth="1"/>
    <col min="6400" max="6402" width="5.90909090909091" style="2" customWidth="1"/>
    <col min="6403" max="6403" width="6.81818181818182" style="2" customWidth="1"/>
    <col min="6404" max="6404" width="5.90909090909091" style="2" customWidth="1"/>
    <col min="6405" max="6632" width="10.2727272727273" style="2"/>
    <col min="6633" max="6633" width="1.18181818181818" style="2" customWidth="1"/>
    <col min="6634" max="6634" width="8.63636363636364" style="2" customWidth="1"/>
    <col min="6635" max="6635" width="7.72727272727273" style="2" customWidth="1"/>
    <col min="6636" max="6636" width="10.1818181818182" style="2" customWidth="1"/>
    <col min="6637" max="6637" width="7.72727272727273" style="2" customWidth="1"/>
    <col min="6638" max="6638" width="5.18181818181818" style="2" customWidth="1"/>
    <col min="6639" max="6639" width="7" style="2" customWidth="1"/>
    <col min="6640" max="6640" width="8.09090909090909" style="2" customWidth="1"/>
    <col min="6641" max="6653" width="7.90909090909091" style="2" customWidth="1"/>
    <col min="6654" max="6654" width="8.63636363636364" style="2" customWidth="1"/>
    <col min="6655" max="6655" width="7.36363636363636" style="2" customWidth="1"/>
    <col min="6656" max="6658" width="5.90909090909091" style="2" customWidth="1"/>
    <col min="6659" max="6659" width="6.81818181818182" style="2" customWidth="1"/>
    <col min="6660" max="6660" width="5.90909090909091" style="2" customWidth="1"/>
    <col min="6661" max="6888" width="10.2727272727273" style="2"/>
    <col min="6889" max="6889" width="1.18181818181818" style="2" customWidth="1"/>
    <col min="6890" max="6890" width="8.63636363636364" style="2" customWidth="1"/>
    <col min="6891" max="6891" width="7.72727272727273" style="2" customWidth="1"/>
    <col min="6892" max="6892" width="10.1818181818182" style="2" customWidth="1"/>
    <col min="6893" max="6893" width="7.72727272727273" style="2" customWidth="1"/>
    <col min="6894" max="6894" width="5.18181818181818" style="2" customWidth="1"/>
    <col min="6895" max="6895" width="7" style="2" customWidth="1"/>
    <col min="6896" max="6896" width="8.09090909090909" style="2" customWidth="1"/>
    <col min="6897" max="6909" width="7.90909090909091" style="2" customWidth="1"/>
    <col min="6910" max="6910" width="8.63636363636364" style="2" customWidth="1"/>
    <col min="6911" max="6911" width="7.36363636363636" style="2" customWidth="1"/>
    <col min="6912" max="6914" width="5.90909090909091" style="2" customWidth="1"/>
    <col min="6915" max="6915" width="6.81818181818182" style="2" customWidth="1"/>
    <col min="6916" max="6916" width="5.90909090909091" style="2" customWidth="1"/>
    <col min="6917" max="7144" width="10.2727272727273" style="2"/>
    <col min="7145" max="7145" width="1.18181818181818" style="2" customWidth="1"/>
    <col min="7146" max="7146" width="8.63636363636364" style="2" customWidth="1"/>
    <col min="7147" max="7147" width="7.72727272727273" style="2" customWidth="1"/>
    <col min="7148" max="7148" width="10.1818181818182" style="2" customWidth="1"/>
    <col min="7149" max="7149" width="7.72727272727273" style="2" customWidth="1"/>
    <col min="7150" max="7150" width="5.18181818181818" style="2" customWidth="1"/>
    <col min="7151" max="7151" width="7" style="2" customWidth="1"/>
    <col min="7152" max="7152" width="8.09090909090909" style="2" customWidth="1"/>
    <col min="7153" max="7165" width="7.90909090909091" style="2" customWidth="1"/>
    <col min="7166" max="7166" width="8.63636363636364" style="2" customWidth="1"/>
    <col min="7167" max="7167" width="7.36363636363636" style="2" customWidth="1"/>
    <col min="7168" max="7170" width="5.90909090909091" style="2" customWidth="1"/>
    <col min="7171" max="7171" width="6.81818181818182" style="2" customWidth="1"/>
    <col min="7172" max="7172" width="5.90909090909091" style="2" customWidth="1"/>
    <col min="7173" max="7400" width="10.2727272727273" style="2"/>
    <col min="7401" max="7401" width="1.18181818181818" style="2" customWidth="1"/>
    <col min="7402" max="7402" width="8.63636363636364" style="2" customWidth="1"/>
    <col min="7403" max="7403" width="7.72727272727273" style="2" customWidth="1"/>
    <col min="7404" max="7404" width="10.1818181818182" style="2" customWidth="1"/>
    <col min="7405" max="7405" width="7.72727272727273" style="2" customWidth="1"/>
    <col min="7406" max="7406" width="5.18181818181818" style="2" customWidth="1"/>
    <col min="7407" max="7407" width="7" style="2" customWidth="1"/>
    <col min="7408" max="7408" width="8.09090909090909" style="2" customWidth="1"/>
    <col min="7409" max="7421" width="7.90909090909091" style="2" customWidth="1"/>
    <col min="7422" max="7422" width="8.63636363636364" style="2" customWidth="1"/>
    <col min="7423" max="7423" width="7.36363636363636" style="2" customWidth="1"/>
    <col min="7424" max="7426" width="5.90909090909091" style="2" customWidth="1"/>
    <col min="7427" max="7427" width="6.81818181818182" style="2" customWidth="1"/>
    <col min="7428" max="7428" width="5.90909090909091" style="2" customWidth="1"/>
    <col min="7429" max="7656" width="10.2727272727273" style="2"/>
    <col min="7657" max="7657" width="1.18181818181818" style="2" customWidth="1"/>
    <col min="7658" max="7658" width="8.63636363636364" style="2" customWidth="1"/>
    <col min="7659" max="7659" width="7.72727272727273" style="2" customWidth="1"/>
    <col min="7660" max="7660" width="10.1818181818182" style="2" customWidth="1"/>
    <col min="7661" max="7661" width="7.72727272727273" style="2" customWidth="1"/>
    <col min="7662" max="7662" width="5.18181818181818" style="2" customWidth="1"/>
    <col min="7663" max="7663" width="7" style="2" customWidth="1"/>
    <col min="7664" max="7664" width="8.09090909090909" style="2" customWidth="1"/>
    <col min="7665" max="7677" width="7.90909090909091" style="2" customWidth="1"/>
    <col min="7678" max="7678" width="8.63636363636364" style="2" customWidth="1"/>
    <col min="7679" max="7679" width="7.36363636363636" style="2" customWidth="1"/>
    <col min="7680" max="7682" width="5.90909090909091" style="2" customWidth="1"/>
    <col min="7683" max="7683" width="6.81818181818182" style="2" customWidth="1"/>
    <col min="7684" max="7684" width="5.90909090909091" style="2" customWidth="1"/>
    <col min="7685" max="7912" width="10.2727272727273" style="2"/>
    <col min="7913" max="7913" width="1.18181818181818" style="2" customWidth="1"/>
    <col min="7914" max="7914" width="8.63636363636364" style="2" customWidth="1"/>
    <col min="7915" max="7915" width="7.72727272727273" style="2" customWidth="1"/>
    <col min="7916" max="7916" width="10.1818181818182" style="2" customWidth="1"/>
    <col min="7917" max="7917" width="7.72727272727273" style="2" customWidth="1"/>
    <col min="7918" max="7918" width="5.18181818181818" style="2" customWidth="1"/>
    <col min="7919" max="7919" width="7" style="2" customWidth="1"/>
    <col min="7920" max="7920" width="8.09090909090909" style="2" customWidth="1"/>
    <col min="7921" max="7933" width="7.90909090909091" style="2" customWidth="1"/>
    <col min="7934" max="7934" width="8.63636363636364" style="2" customWidth="1"/>
    <col min="7935" max="7935" width="7.36363636363636" style="2" customWidth="1"/>
    <col min="7936" max="7938" width="5.90909090909091" style="2" customWidth="1"/>
    <col min="7939" max="7939" width="6.81818181818182" style="2" customWidth="1"/>
    <col min="7940" max="7940" width="5.90909090909091" style="2" customWidth="1"/>
    <col min="7941" max="8168" width="10.2727272727273" style="2"/>
    <col min="8169" max="8169" width="1.18181818181818" style="2" customWidth="1"/>
    <col min="8170" max="8170" width="8.63636363636364" style="2" customWidth="1"/>
    <col min="8171" max="8171" width="7.72727272727273" style="2" customWidth="1"/>
    <col min="8172" max="8172" width="10.1818181818182" style="2" customWidth="1"/>
    <col min="8173" max="8173" width="7.72727272727273" style="2" customWidth="1"/>
    <col min="8174" max="8174" width="5.18181818181818" style="2" customWidth="1"/>
    <col min="8175" max="8175" width="7" style="2" customWidth="1"/>
    <col min="8176" max="8176" width="8.09090909090909" style="2" customWidth="1"/>
    <col min="8177" max="8189" width="7.90909090909091" style="2" customWidth="1"/>
    <col min="8190" max="8190" width="8.63636363636364" style="2" customWidth="1"/>
    <col min="8191" max="8191" width="7.36363636363636" style="2" customWidth="1"/>
    <col min="8192" max="8194" width="5.90909090909091" style="2" customWidth="1"/>
    <col min="8195" max="8195" width="6.81818181818182" style="2" customWidth="1"/>
    <col min="8196" max="8196" width="5.90909090909091" style="2" customWidth="1"/>
    <col min="8197" max="8424" width="10.2727272727273" style="2"/>
    <col min="8425" max="8425" width="1.18181818181818" style="2" customWidth="1"/>
    <col min="8426" max="8426" width="8.63636363636364" style="2" customWidth="1"/>
    <col min="8427" max="8427" width="7.72727272727273" style="2" customWidth="1"/>
    <col min="8428" max="8428" width="10.1818181818182" style="2" customWidth="1"/>
    <col min="8429" max="8429" width="7.72727272727273" style="2" customWidth="1"/>
    <col min="8430" max="8430" width="5.18181818181818" style="2" customWidth="1"/>
    <col min="8431" max="8431" width="7" style="2" customWidth="1"/>
    <col min="8432" max="8432" width="8.09090909090909" style="2" customWidth="1"/>
    <col min="8433" max="8445" width="7.90909090909091" style="2" customWidth="1"/>
    <col min="8446" max="8446" width="8.63636363636364" style="2" customWidth="1"/>
    <col min="8447" max="8447" width="7.36363636363636" style="2" customWidth="1"/>
    <col min="8448" max="8450" width="5.90909090909091" style="2" customWidth="1"/>
    <col min="8451" max="8451" width="6.81818181818182" style="2" customWidth="1"/>
    <col min="8452" max="8452" width="5.90909090909091" style="2" customWidth="1"/>
    <col min="8453" max="8680" width="10.2727272727273" style="2"/>
    <col min="8681" max="8681" width="1.18181818181818" style="2" customWidth="1"/>
    <col min="8682" max="8682" width="8.63636363636364" style="2" customWidth="1"/>
    <col min="8683" max="8683" width="7.72727272727273" style="2" customWidth="1"/>
    <col min="8684" max="8684" width="10.1818181818182" style="2" customWidth="1"/>
    <col min="8685" max="8685" width="7.72727272727273" style="2" customWidth="1"/>
    <col min="8686" max="8686" width="5.18181818181818" style="2" customWidth="1"/>
    <col min="8687" max="8687" width="7" style="2" customWidth="1"/>
    <col min="8688" max="8688" width="8.09090909090909" style="2" customWidth="1"/>
    <col min="8689" max="8701" width="7.90909090909091" style="2" customWidth="1"/>
    <col min="8702" max="8702" width="8.63636363636364" style="2" customWidth="1"/>
    <col min="8703" max="8703" width="7.36363636363636" style="2" customWidth="1"/>
    <col min="8704" max="8706" width="5.90909090909091" style="2" customWidth="1"/>
    <col min="8707" max="8707" width="6.81818181818182" style="2" customWidth="1"/>
    <col min="8708" max="8708" width="5.90909090909091" style="2" customWidth="1"/>
    <col min="8709" max="8936" width="10.2727272727273" style="2"/>
    <col min="8937" max="8937" width="1.18181818181818" style="2" customWidth="1"/>
    <col min="8938" max="8938" width="8.63636363636364" style="2" customWidth="1"/>
    <col min="8939" max="8939" width="7.72727272727273" style="2" customWidth="1"/>
    <col min="8940" max="8940" width="10.1818181818182" style="2" customWidth="1"/>
    <col min="8941" max="8941" width="7.72727272727273" style="2" customWidth="1"/>
    <col min="8942" max="8942" width="5.18181818181818" style="2" customWidth="1"/>
    <col min="8943" max="8943" width="7" style="2" customWidth="1"/>
    <col min="8944" max="8944" width="8.09090909090909" style="2" customWidth="1"/>
    <col min="8945" max="8957" width="7.90909090909091" style="2" customWidth="1"/>
    <col min="8958" max="8958" width="8.63636363636364" style="2" customWidth="1"/>
    <col min="8959" max="8959" width="7.36363636363636" style="2" customWidth="1"/>
    <col min="8960" max="8962" width="5.90909090909091" style="2" customWidth="1"/>
    <col min="8963" max="8963" width="6.81818181818182" style="2" customWidth="1"/>
    <col min="8964" max="8964" width="5.90909090909091" style="2" customWidth="1"/>
    <col min="8965" max="9192" width="10.2727272727273" style="2"/>
    <col min="9193" max="9193" width="1.18181818181818" style="2" customWidth="1"/>
    <col min="9194" max="9194" width="8.63636363636364" style="2" customWidth="1"/>
    <col min="9195" max="9195" width="7.72727272727273" style="2" customWidth="1"/>
    <col min="9196" max="9196" width="10.1818181818182" style="2" customWidth="1"/>
    <col min="9197" max="9197" width="7.72727272727273" style="2" customWidth="1"/>
    <col min="9198" max="9198" width="5.18181818181818" style="2" customWidth="1"/>
    <col min="9199" max="9199" width="7" style="2" customWidth="1"/>
    <col min="9200" max="9200" width="8.09090909090909" style="2" customWidth="1"/>
    <col min="9201" max="9213" width="7.90909090909091" style="2" customWidth="1"/>
    <col min="9214" max="9214" width="8.63636363636364" style="2" customWidth="1"/>
    <col min="9215" max="9215" width="7.36363636363636" style="2" customWidth="1"/>
    <col min="9216" max="9218" width="5.90909090909091" style="2" customWidth="1"/>
    <col min="9219" max="9219" width="6.81818181818182" style="2" customWidth="1"/>
    <col min="9220" max="9220" width="5.90909090909091" style="2" customWidth="1"/>
    <col min="9221" max="9448" width="10.2727272727273" style="2"/>
    <col min="9449" max="9449" width="1.18181818181818" style="2" customWidth="1"/>
    <col min="9450" max="9450" width="8.63636363636364" style="2" customWidth="1"/>
    <col min="9451" max="9451" width="7.72727272727273" style="2" customWidth="1"/>
    <col min="9452" max="9452" width="10.1818181818182" style="2" customWidth="1"/>
    <col min="9453" max="9453" width="7.72727272727273" style="2" customWidth="1"/>
    <col min="9454" max="9454" width="5.18181818181818" style="2" customWidth="1"/>
    <col min="9455" max="9455" width="7" style="2" customWidth="1"/>
    <col min="9456" max="9456" width="8.09090909090909" style="2" customWidth="1"/>
    <col min="9457" max="9469" width="7.90909090909091" style="2" customWidth="1"/>
    <col min="9470" max="9470" width="8.63636363636364" style="2" customWidth="1"/>
    <col min="9471" max="9471" width="7.36363636363636" style="2" customWidth="1"/>
    <col min="9472" max="9474" width="5.90909090909091" style="2" customWidth="1"/>
    <col min="9475" max="9475" width="6.81818181818182" style="2" customWidth="1"/>
    <col min="9476" max="9476" width="5.90909090909091" style="2" customWidth="1"/>
    <col min="9477" max="9704" width="10.2727272727273" style="2"/>
    <col min="9705" max="9705" width="1.18181818181818" style="2" customWidth="1"/>
    <col min="9706" max="9706" width="8.63636363636364" style="2" customWidth="1"/>
    <col min="9707" max="9707" width="7.72727272727273" style="2" customWidth="1"/>
    <col min="9708" max="9708" width="10.1818181818182" style="2" customWidth="1"/>
    <col min="9709" max="9709" width="7.72727272727273" style="2" customWidth="1"/>
    <col min="9710" max="9710" width="5.18181818181818" style="2" customWidth="1"/>
    <col min="9711" max="9711" width="7" style="2" customWidth="1"/>
    <col min="9712" max="9712" width="8.09090909090909" style="2" customWidth="1"/>
    <col min="9713" max="9725" width="7.90909090909091" style="2" customWidth="1"/>
    <col min="9726" max="9726" width="8.63636363636364" style="2" customWidth="1"/>
    <col min="9727" max="9727" width="7.36363636363636" style="2" customWidth="1"/>
    <col min="9728" max="9730" width="5.90909090909091" style="2" customWidth="1"/>
    <col min="9731" max="9731" width="6.81818181818182" style="2" customWidth="1"/>
    <col min="9732" max="9732" width="5.90909090909091" style="2" customWidth="1"/>
    <col min="9733" max="9960" width="10.2727272727273" style="2"/>
    <col min="9961" max="9961" width="1.18181818181818" style="2" customWidth="1"/>
    <col min="9962" max="9962" width="8.63636363636364" style="2" customWidth="1"/>
    <col min="9963" max="9963" width="7.72727272727273" style="2" customWidth="1"/>
    <col min="9964" max="9964" width="10.1818181818182" style="2" customWidth="1"/>
    <col min="9965" max="9965" width="7.72727272727273" style="2" customWidth="1"/>
    <col min="9966" max="9966" width="5.18181818181818" style="2" customWidth="1"/>
    <col min="9967" max="9967" width="7" style="2" customWidth="1"/>
    <col min="9968" max="9968" width="8.09090909090909" style="2" customWidth="1"/>
    <col min="9969" max="9981" width="7.90909090909091" style="2" customWidth="1"/>
    <col min="9982" max="9982" width="8.63636363636364" style="2" customWidth="1"/>
    <col min="9983" max="9983" width="7.36363636363636" style="2" customWidth="1"/>
    <col min="9984" max="9986" width="5.90909090909091" style="2" customWidth="1"/>
    <col min="9987" max="9987" width="6.81818181818182" style="2" customWidth="1"/>
    <col min="9988" max="9988" width="5.90909090909091" style="2" customWidth="1"/>
    <col min="9989" max="10216" width="10.2727272727273" style="2"/>
    <col min="10217" max="10217" width="1.18181818181818" style="2" customWidth="1"/>
    <col min="10218" max="10218" width="8.63636363636364" style="2" customWidth="1"/>
    <col min="10219" max="10219" width="7.72727272727273" style="2" customWidth="1"/>
    <col min="10220" max="10220" width="10.1818181818182" style="2" customWidth="1"/>
    <col min="10221" max="10221" width="7.72727272727273" style="2" customWidth="1"/>
    <col min="10222" max="10222" width="5.18181818181818" style="2" customWidth="1"/>
    <col min="10223" max="10223" width="7" style="2" customWidth="1"/>
    <col min="10224" max="10224" width="8.09090909090909" style="2" customWidth="1"/>
    <col min="10225" max="10237" width="7.90909090909091" style="2" customWidth="1"/>
    <col min="10238" max="10238" width="8.63636363636364" style="2" customWidth="1"/>
    <col min="10239" max="10239" width="7.36363636363636" style="2" customWidth="1"/>
    <col min="10240" max="10242" width="5.90909090909091" style="2" customWidth="1"/>
    <col min="10243" max="10243" width="6.81818181818182" style="2" customWidth="1"/>
    <col min="10244" max="10244" width="5.90909090909091" style="2" customWidth="1"/>
    <col min="10245" max="10472" width="10.2727272727273" style="2"/>
    <col min="10473" max="10473" width="1.18181818181818" style="2" customWidth="1"/>
    <col min="10474" max="10474" width="8.63636363636364" style="2" customWidth="1"/>
    <col min="10475" max="10475" width="7.72727272727273" style="2" customWidth="1"/>
    <col min="10476" max="10476" width="10.1818181818182" style="2" customWidth="1"/>
    <col min="10477" max="10477" width="7.72727272727273" style="2" customWidth="1"/>
    <col min="10478" max="10478" width="5.18181818181818" style="2" customWidth="1"/>
    <col min="10479" max="10479" width="7" style="2" customWidth="1"/>
    <col min="10480" max="10480" width="8.09090909090909" style="2" customWidth="1"/>
    <col min="10481" max="10493" width="7.90909090909091" style="2" customWidth="1"/>
    <col min="10494" max="10494" width="8.63636363636364" style="2" customWidth="1"/>
    <col min="10495" max="10495" width="7.36363636363636" style="2" customWidth="1"/>
    <col min="10496" max="10498" width="5.90909090909091" style="2" customWidth="1"/>
    <col min="10499" max="10499" width="6.81818181818182" style="2" customWidth="1"/>
    <col min="10500" max="10500" width="5.90909090909091" style="2" customWidth="1"/>
    <col min="10501" max="10728" width="10.2727272727273" style="2"/>
    <col min="10729" max="10729" width="1.18181818181818" style="2" customWidth="1"/>
    <col min="10730" max="10730" width="8.63636363636364" style="2" customWidth="1"/>
    <col min="10731" max="10731" width="7.72727272727273" style="2" customWidth="1"/>
    <col min="10732" max="10732" width="10.1818181818182" style="2" customWidth="1"/>
    <col min="10733" max="10733" width="7.72727272727273" style="2" customWidth="1"/>
    <col min="10734" max="10734" width="5.18181818181818" style="2" customWidth="1"/>
    <col min="10735" max="10735" width="7" style="2" customWidth="1"/>
    <col min="10736" max="10736" width="8.09090909090909" style="2" customWidth="1"/>
    <col min="10737" max="10749" width="7.90909090909091" style="2" customWidth="1"/>
    <col min="10750" max="10750" width="8.63636363636364" style="2" customWidth="1"/>
    <col min="10751" max="10751" width="7.36363636363636" style="2" customWidth="1"/>
    <col min="10752" max="10754" width="5.90909090909091" style="2" customWidth="1"/>
    <col min="10755" max="10755" width="6.81818181818182" style="2" customWidth="1"/>
    <col min="10756" max="10756" width="5.90909090909091" style="2" customWidth="1"/>
    <col min="10757" max="10984" width="10.2727272727273" style="2"/>
    <col min="10985" max="10985" width="1.18181818181818" style="2" customWidth="1"/>
    <col min="10986" max="10986" width="8.63636363636364" style="2" customWidth="1"/>
    <col min="10987" max="10987" width="7.72727272727273" style="2" customWidth="1"/>
    <col min="10988" max="10988" width="10.1818181818182" style="2" customWidth="1"/>
    <col min="10989" max="10989" width="7.72727272727273" style="2" customWidth="1"/>
    <col min="10990" max="10990" width="5.18181818181818" style="2" customWidth="1"/>
    <col min="10991" max="10991" width="7" style="2" customWidth="1"/>
    <col min="10992" max="10992" width="8.09090909090909" style="2" customWidth="1"/>
    <col min="10993" max="11005" width="7.90909090909091" style="2" customWidth="1"/>
    <col min="11006" max="11006" width="8.63636363636364" style="2" customWidth="1"/>
    <col min="11007" max="11007" width="7.36363636363636" style="2" customWidth="1"/>
    <col min="11008" max="11010" width="5.90909090909091" style="2" customWidth="1"/>
    <col min="11011" max="11011" width="6.81818181818182" style="2" customWidth="1"/>
    <col min="11012" max="11012" width="5.90909090909091" style="2" customWidth="1"/>
    <col min="11013" max="11240" width="10.2727272727273" style="2"/>
    <col min="11241" max="11241" width="1.18181818181818" style="2" customWidth="1"/>
    <col min="11242" max="11242" width="8.63636363636364" style="2" customWidth="1"/>
    <col min="11243" max="11243" width="7.72727272727273" style="2" customWidth="1"/>
    <col min="11244" max="11244" width="10.1818181818182" style="2" customWidth="1"/>
    <col min="11245" max="11245" width="7.72727272727273" style="2" customWidth="1"/>
    <col min="11246" max="11246" width="5.18181818181818" style="2" customWidth="1"/>
    <col min="11247" max="11247" width="7" style="2" customWidth="1"/>
    <col min="11248" max="11248" width="8.09090909090909" style="2" customWidth="1"/>
    <col min="11249" max="11261" width="7.90909090909091" style="2" customWidth="1"/>
    <col min="11262" max="11262" width="8.63636363636364" style="2" customWidth="1"/>
    <col min="11263" max="11263" width="7.36363636363636" style="2" customWidth="1"/>
    <col min="11264" max="11266" width="5.90909090909091" style="2" customWidth="1"/>
    <col min="11267" max="11267" width="6.81818181818182" style="2" customWidth="1"/>
    <col min="11268" max="11268" width="5.90909090909091" style="2" customWidth="1"/>
    <col min="11269" max="11496" width="10.2727272727273" style="2"/>
    <col min="11497" max="11497" width="1.18181818181818" style="2" customWidth="1"/>
    <col min="11498" max="11498" width="8.63636363636364" style="2" customWidth="1"/>
    <col min="11499" max="11499" width="7.72727272727273" style="2" customWidth="1"/>
    <col min="11500" max="11500" width="10.1818181818182" style="2" customWidth="1"/>
    <col min="11501" max="11501" width="7.72727272727273" style="2" customWidth="1"/>
    <col min="11502" max="11502" width="5.18181818181818" style="2" customWidth="1"/>
    <col min="11503" max="11503" width="7" style="2" customWidth="1"/>
    <col min="11504" max="11504" width="8.09090909090909" style="2" customWidth="1"/>
    <col min="11505" max="11517" width="7.90909090909091" style="2" customWidth="1"/>
    <col min="11518" max="11518" width="8.63636363636364" style="2" customWidth="1"/>
    <col min="11519" max="11519" width="7.36363636363636" style="2" customWidth="1"/>
    <col min="11520" max="11522" width="5.90909090909091" style="2" customWidth="1"/>
    <col min="11523" max="11523" width="6.81818181818182" style="2" customWidth="1"/>
    <col min="11524" max="11524" width="5.90909090909091" style="2" customWidth="1"/>
    <col min="11525" max="11752" width="10.2727272727273" style="2"/>
    <col min="11753" max="11753" width="1.18181818181818" style="2" customWidth="1"/>
    <col min="11754" max="11754" width="8.63636363636364" style="2" customWidth="1"/>
    <col min="11755" max="11755" width="7.72727272727273" style="2" customWidth="1"/>
    <col min="11756" max="11756" width="10.1818181818182" style="2" customWidth="1"/>
    <col min="11757" max="11757" width="7.72727272727273" style="2" customWidth="1"/>
    <col min="11758" max="11758" width="5.18181818181818" style="2" customWidth="1"/>
    <col min="11759" max="11759" width="7" style="2" customWidth="1"/>
    <col min="11760" max="11760" width="8.09090909090909" style="2" customWidth="1"/>
    <col min="11761" max="11773" width="7.90909090909091" style="2" customWidth="1"/>
    <col min="11774" max="11774" width="8.63636363636364" style="2" customWidth="1"/>
    <col min="11775" max="11775" width="7.36363636363636" style="2" customWidth="1"/>
    <col min="11776" max="11778" width="5.90909090909091" style="2" customWidth="1"/>
    <col min="11779" max="11779" width="6.81818181818182" style="2" customWidth="1"/>
    <col min="11780" max="11780" width="5.90909090909091" style="2" customWidth="1"/>
    <col min="11781" max="12008" width="10.2727272727273" style="2"/>
    <col min="12009" max="12009" width="1.18181818181818" style="2" customWidth="1"/>
    <col min="12010" max="12010" width="8.63636363636364" style="2" customWidth="1"/>
    <col min="12011" max="12011" width="7.72727272727273" style="2" customWidth="1"/>
    <col min="12012" max="12012" width="10.1818181818182" style="2" customWidth="1"/>
    <col min="12013" max="12013" width="7.72727272727273" style="2" customWidth="1"/>
    <col min="12014" max="12014" width="5.18181818181818" style="2" customWidth="1"/>
    <col min="12015" max="12015" width="7" style="2" customWidth="1"/>
    <col min="12016" max="12016" width="8.09090909090909" style="2" customWidth="1"/>
    <col min="12017" max="12029" width="7.90909090909091" style="2" customWidth="1"/>
    <col min="12030" max="12030" width="8.63636363636364" style="2" customWidth="1"/>
    <col min="12031" max="12031" width="7.36363636363636" style="2" customWidth="1"/>
    <col min="12032" max="12034" width="5.90909090909091" style="2" customWidth="1"/>
    <col min="12035" max="12035" width="6.81818181818182" style="2" customWidth="1"/>
    <col min="12036" max="12036" width="5.90909090909091" style="2" customWidth="1"/>
    <col min="12037" max="12264" width="10.2727272727273" style="2"/>
    <col min="12265" max="12265" width="1.18181818181818" style="2" customWidth="1"/>
    <col min="12266" max="12266" width="8.63636363636364" style="2" customWidth="1"/>
    <col min="12267" max="12267" width="7.72727272727273" style="2" customWidth="1"/>
    <col min="12268" max="12268" width="10.1818181818182" style="2" customWidth="1"/>
    <col min="12269" max="12269" width="7.72727272727273" style="2" customWidth="1"/>
    <col min="12270" max="12270" width="5.18181818181818" style="2" customWidth="1"/>
    <col min="12271" max="12271" width="7" style="2" customWidth="1"/>
    <col min="12272" max="12272" width="8.09090909090909" style="2" customWidth="1"/>
    <col min="12273" max="12285" width="7.90909090909091" style="2" customWidth="1"/>
    <col min="12286" max="12286" width="8.63636363636364" style="2" customWidth="1"/>
    <col min="12287" max="12287" width="7.36363636363636" style="2" customWidth="1"/>
    <col min="12288" max="12290" width="5.90909090909091" style="2" customWidth="1"/>
    <col min="12291" max="12291" width="6.81818181818182" style="2" customWidth="1"/>
    <col min="12292" max="12292" width="5.90909090909091" style="2" customWidth="1"/>
    <col min="12293" max="12520" width="10.2727272727273" style="2"/>
    <col min="12521" max="12521" width="1.18181818181818" style="2" customWidth="1"/>
    <col min="12522" max="12522" width="8.63636363636364" style="2" customWidth="1"/>
    <col min="12523" max="12523" width="7.72727272727273" style="2" customWidth="1"/>
    <col min="12524" max="12524" width="10.1818181818182" style="2" customWidth="1"/>
    <col min="12525" max="12525" width="7.72727272727273" style="2" customWidth="1"/>
    <col min="12526" max="12526" width="5.18181818181818" style="2" customWidth="1"/>
    <col min="12527" max="12527" width="7" style="2" customWidth="1"/>
    <col min="12528" max="12528" width="8.09090909090909" style="2" customWidth="1"/>
    <col min="12529" max="12541" width="7.90909090909091" style="2" customWidth="1"/>
    <col min="12542" max="12542" width="8.63636363636364" style="2" customWidth="1"/>
    <col min="12543" max="12543" width="7.36363636363636" style="2" customWidth="1"/>
    <col min="12544" max="12546" width="5.90909090909091" style="2" customWidth="1"/>
    <col min="12547" max="12547" width="6.81818181818182" style="2" customWidth="1"/>
    <col min="12548" max="12548" width="5.90909090909091" style="2" customWidth="1"/>
    <col min="12549" max="12776" width="10.2727272727273" style="2"/>
    <col min="12777" max="12777" width="1.18181818181818" style="2" customWidth="1"/>
    <col min="12778" max="12778" width="8.63636363636364" style="2" customWidth="1"/>
    <col min="12779" max="12779" width="7.72727272727273" style="2" customWidth="1"/>
    <col min="12780" max="12780" width="10.1818181818182" style="2" customWidth="1"/>
    <col min="12781" max="12781" width="7.72727272727273" style="2" customWidth="1"/>
    <col min="12782" max="12782" width="5.18181818181818" style="2" customWidth="1"/>
    <col min="12783" max="12783" width="7" style="2" customWidth="1"/>
    <col min="12784" max="12784" width="8.09090909090909" style="2" customWidth="1"/>
    <col min="12785" max="12797" width="7.90909090909091" style="2" customWidth="1"/>
    <col min="12798" max="12798" width="8.63636363636364" style="2" customWidth="1"/>
    <col min="12799" max="12799" width="7.36363636363636" style="2" customWidth="1"/>
    <col min="12800" max="12802" width="5.90909090909091" style="2" customWidth="1"/>
    <col min="12803" max="12803" width="6.81818181818182" style="2" customWidth="1"/>
    <col min="12804" max="12804" width="5.90909090909091" style="2" customWidth="1"/>
    <col min="12805" max="13032" width="10.2727272727273" style="2"/>
    <col min="13033" max="13033" width="1.18181818181818" style="2" customWidth="1"/>
    <col min="13034" max="13034" width="8.63636363636364" style="2" customWidth="1"/>
    <col min="13035" max="13035" width="7.72727272727273" style="2" customWidth="1"/>
    <col min="13036" max="13036" width="10.1818181818182" style="2" customWidth="1"/>
    <col min="13037" max="13037" width="7.72727272727273" style="2" customWidth="1"/>
    <col min="13038" max="13038" width="5.18181818181818" style="2" customWidth="1"/>
    <col min="13039" max="13039" width="7" style="2" customWidth="1"/>
    <col min="13040" max="13040" width="8.09090909090909" style="2" customWidth="1"/>
    <col min="13041" max="13053" width="7.90909090909091" style="2" customWidth="1"/>
    <col min="13054" max="13054" width="8.63636363636364" style="2" customWidth="1"/>
    <col min="13055" max="13055" width="7.36363636363636" style="2" customWidth="1"/>
    <col min="13056" max="13058" width="5.90909090909091" style="2" customWidth="1"/>
    <col min="13059" max="13059" width="6.81818181818182" style="2" customWidth="1"/>
    <col min="13060" max="13060" width="5.90909090909091" style="2" customWidth="1"/>
    <col min="13061" max="13288" width="10.2727272727273" style="2"/>
    <col min="13289" max="13289" width="1.18181818181818" style="2" customWidth="1"/>
    <col min="13290" max="13290" width="8.63636363636364" style="2" customWidth="1"/>
    <col min="13291" max="13291" width="7.72727272727273" style="2" customWidth="1"/>
    <col min="13292" max="13292" width="10.1818181818182" style="2" customWidth="1"/>
    <col min="13293" max="13293" width="7.72727272727273" style="2" customWidth="1"/>
    <col min="13294" max="13294" width="5.18181818181818" style="2" customWidth="1"/>
    <col min="13295" max="13295" width="7" style="2" customWidth="1"/>
    <col min="13296" max="13296" width="8.09090909090909" style="2" customWidth="1"/>
    <col min="13297" max="13309" width="7.90909090909091" style="2" customWidth="1"/>
    <col min="13310" max="13310" width="8.63636363636364" style="2" customWidth="1"/>
    <col min="13311" max="13311" width="7.36363636363636" style="2" customWidth="1"/>
    <col min="13312" max="13314" width="5.90909090909091" style="2" customWidth="1"/>
    <col min="13315" max="13315" width="6.81818181818182" style="2" customWidth="1"/>
    <col min="13316" max="13316" width="5.90909090909091" style="2" customWidth="1"/>
    <col min="13317" max="13544" width="10.2727272727273" style="2"/>
    <col min="13545" max="13545" width="1.18181818181818" style="2" customWidth="1"/>
    <col min="13546" max="13546" width="8.63636363636364" style="2" customWidth="1"/>
    <col min="13547" max="13547" width="7.72727272727273" style="2" customWidth="1"/>
    <col min="13548" max="13548" width="10.1818181818182" style="2" customWidth="1"/>
    <col min="13549" max="13549" width="7.72727272727273" style="2" customWidth="1"/>
    <col min="13550" max="13550" width="5.18181818181818" style="2" customWidth="1"/>
    <col min="13551" max="13551" width="7" style="2" customWidth="1"/>
    <col min="13552" max="13552" width="8.09090909090909" style="2" customWidth="1"/>
    <col min="13553" max="13565" width="7.90909090909091" style="2" customWidth="1"/>
    <col min="13566" max="13566" width="8.63636363636364" style="2" customWidth="1"/>
    <col min="13567" max="13567" width="7.36363636363636" style="2" customWidth="1"/>
    <col min="13568" max="13570" width="5.90909090909091" style="2" customWidth="1"/>
    <col min="13571" max="13571" width="6.81818181818182" style="2" customWidth="1"/>
    <col min="13572" max="13572" width="5.90909090909091" style="2" customWidth="1"/>
    <col min="13573" max="13800" width="10.2727272727273" style="2"/>
    <col min="13801" max="13801" width="1.18181818181818" style="2" customWidth="1"/>
    <col min="13802" max="13802" width="8.63636363636364" style="2" customWidth="1"/>
    <col min="13803" max="13803" width="7.72727272727273" style="2" customWidth="1"/>
    <col min="13804" max="13804" width="10.1818181818182" style="2" customWidth="1"/>
    <col min="13805" max="13805" width="7.72727272727273" style="2" customWidth="1"/>
    <col min="13806" max="13806" width="5.18181818181818" style="2" customWidth="1"/>
    <col min="13807" max="13807" width="7" style="2" customWidth="1"/>
    <col min="13808" max="13808" width="8.09090909090909" style="2" customWidth="1"/>
    <col min="13809" max="13821" width="7.90909090909091" style="2" customWidth="1"/>
    <col min="13822" max="13822" width="8.63636363636364" style="2" customWidth="1"/>
    <col min="13823" max="13823" width="7.36363636363636" style="2" customWidth="1"/>
    <col min="13824" max="13826" width="5.90909090909091" style="2" customWidth="1"/>
    <col min="13827" max="13827" width="6.81818181818182" style="2" customWidth="1"/>
    <col min="13828" max="13828" width="5.90909090909091" style="2" customWidth="1"/>
    <col min="13829" max="14056" width="10.2727272727273" style="2"/>
    <col min="14057" max="14057" width="1.18181818181818" style="2" customWidth="1"/>
    <col min="14058" max="14058" width="8.63636363636364" style="2" customWidth="1"/>
    <col min="14059" max="14059" width="7.72727272727273" style="2" customWidth="1"/>
    <col min="14060" max="14060" width="10.1818181818182" style="2" customWidth="1"/>
    <col min="14061" max="14061" width="7.72727272727273" style="2" customWidth="1"/>
    <col min="14062" max="14062" width="5.18181818181818" style="2" customWidth="1"/>
    <col min="14063" max="14063" width="7" style="2" customWidth="1"/>
    <col min="14064" max="14064" width="8.09090909090909" style="2" customWidth="1"/>
    <col min="14065" max="14077" width="7.90909090909091" style="2" customWidth="1"/>
    <col min="14078" max="14078" width="8.63636363636364" style="2" customWidth="1"/>
    <col min="14079" max="14079" width="7.36363636363636" style="2" customWidth="1"/>
    <col min="14080" max="14082" width="5.90909090909091" style="2" customWidth="1"/>
    <col min="14083" max="14083" width="6.81818181818182" style="2" customWidth="1"/>
    <col min="14084" max="14084" width="5.90909090909091" style="2" customWidth="1"/>
    <col min="14085" max="14312" width="10.2727272727273" style="2"/>
    <col min="14313" max="14313" width="1.18181818181818" style="2" customWidth="1"/>
    <col min="14314" max="14314" width="8.63636363636364" style="2" customWidth="1"/>
    <col min="14315" max="14315" width="7.72727272727273" style="2" customWidth="1"/>
    <col min="14316" max="14316" width="10.1818181818182" style="2" customWidth="1"/>
    <col min="14317" max="14317" width="7.72727272727273" style="2" customWidth="1"/>
    <col min="14318" max="14318" width="5.18181818181818" style="2" customWidth="1"/>
    <col min="14319" max="14319" width="7" style="2" customWidth="1"/>
    <col min="14320" max="14320" width="8.09090909090909" style="2" customWidth="1"/>
    <col min="14321" max="14333" width="7.90909090909091" style="2" customWidth="1"/>
    <col min="14334" max="14334" width="8.63636363636364" style="2" customWidth="1"/>
    <col min="14335" max="14335" width="7.36363636363636" style="2" customWidth="1"/>
    <col min="14336" max="14338" width="5.90909090909091" style="2" customWidth="1"/>
    <col min="14339" max="14339" width="6.81818181818182" style="2" customWidth="1"/>
    <col min="14340" max="14340" width="5.90909090909091" style="2" customWidth="1"/>
    <col min="14341" max="14568" width="10.2727272727273" style="2"/>
    <col min="14569" max="14569" width="1.18181818181818" style="2" customWidth="1"/>
    <col min="14570" max="14570" width="8.63636363636364" style="2" customWidth="1"/>
    <col min="14571" max="14571" width="7.72727272727273" style="2" customWidth="1"/>
    <col min="14572" max="14572" width="10.1818181818182" style="2" customWidth="1"/>
    <col min="14573" max="14573" width="7.72727272727273" style="2" customWidth="1"/>
    <col min="14574" max="14574" width="5.18181818181818" style="2" customWidth="1"/>
    <col min="14575" max="14575" width="7" style="2" customWidth="1"/>
    <col min="14576" max="14576" width="8.09090909090909" style="2" customWidth="1"/>
    <col min="14577" max="14589" width="7.90909090909091" style="2" customWidth="1"/>
    <col min="14590" max="14590" width="8.63636363636364" style="2" customWidth="1"/>
    <col min="14591" max="14591" width="7.36363636363636" style="2" customWidth="1"/>
    <col min="14592" max="14594" width="5.90909090909091" style="2" customWidth="1"/>
    <col min="14595" max="14595" width="6.81818181818182" style="2" customWidth="1"/>
    <col min="14596" max="14596" width="5.90909090909091" style="2" customWidth="1"/>
    <col min="14597" max="14824" width="10.2727272727273" style="2"/>
    <col min="14825" max="14825" width="1.18181818181818" style="2" customWidth="1"/>
    <col min="14826" max="14826" width="8.63636363636364" style="2" customWidth="1"/>
    <col min="14827" max="14827" width="7.72727272727273" style="2" customWidth="1"/>
    <col min="14828" max="14828" width="10.1818181818182" style="2" customWidth="1"/>
    <col min="14829" max="14829" width="7.72727272727273" style="2" customWidth="1"/>
    <col min="14830" max="14830" width="5.18181818181818" style="2" customWidth="1"/>
    <col min="14831" max="14831" width="7" style="2" customWidth="1"/>
    <col min="14832" max="14832" width="8.09090909090909" style="2" customWidth="1"/>
    <col min="14833" max="14845" width="7.90909090909091" style="2" customWidth="1"/>
    <col min="14846" max="14846" width="8.63636363636364" style="2" customWidth="1"/>
    <col min="14847" max="14847" width="7.36363636363636" style="2" customWidth="1"/>
    <col min="14848" max="14850" width="5.90909090909091" style="2" customWidth="1"/>
    <col min="14851" max="14851" width="6.81818181818182" style="2" customWidth="1"/>
    <col min="14852" max="14852" width="5.90909090909091" style="2" customWidth="1"/>
    <col min="14853" max="15080" width="10.2727272727273" style="2"/>
    <col min="15081" max="15081" width="1.18181818181818" style="2" customWidth="1"/>
    <col min="15082" max="15082" width="8.63636363636364" style="2" customWidth="1"/>
    <col min="15083" max="15083" width="7.72727272727273" style="2" customWidth="1"/>
    <col min="15084" max="15084" width="10.1818181818182" style="2" customWidth="1"/>
    <col min="15085" max="15085" width="7.72727272727273" style="2" customWidth="1"/>
    <col min="15086" max="15086" width="5.18181818181818" style="2" customWidth="1"/>
    <col min="15087" max="15087" width="7" style="2" customWidth="1"/>
    <col min="15088" max="15088" width="8.09090909090909" style="2" customWidth="1"/>
    <col min="15089" max="15101" width="7.90909090909091" style="2" customWidth="1"/>
    <col min="15102" max="15102" width="8.63636363636364" style="2" customWidth="1"/>
    <col min="15103" max="15103" width="7.36363636363636" style="2" customWidth="1"/>
    <col min="15104" max="15106" width="5.90909090909091" style="2" customWidth="1"/>
    <col min="15107" max="15107" width="6.81818181818182" style="2" customWidth="1"/>
    <col min="15108" max="15108" width="5.90909090909091" style="2" customWidth="1"/>
    <col min="15109" max="15336" width="10.2727272727273" style="2"/>
    <col min="15337" max="15337" width="1.18181818181818" style="2" customWidth="1"/>
    <col min="15338" max="15338" width="8.63636363636364" style="2" customWidth="1"/>
    <col min="15339" max="15339" width="7.72727272727273" style="2" customWidth="1"/>
    <col min="15340" max="15340" width="10.1818181818182" style="2" customWidth="1"/>
    <col min="15341" max="15341" width="7.72727272727273" style="2" customWidth="1"/>
    <col min="15342" max="15342" width="5.18181818181818" style="2" customWidth="1"/>
    <col min="15343" max="15343" width="7" style="2" customWidth="1"/>
    <col min="15344" max="15344" width="8.09090909090909" style="2" customWidth="1"/>
    <col min="15345" max="15357" width="7.90909090909091" style="2" customWidth="1"/>
    <col min="15358" max="15358" width="8.63636363636364" style="2" customWidth="1"/>
    <col min="15359" max="15359" width="7.36363636363636" style="2" customWidth="1"/>
    <col min="15360" max="15362" width="5.90909090909091" style="2" customWidth="1"/>
    <col min="15363" max="15363" width="6.81818181818182" style="2" customWidth="1"/>
    <col min="15364" max="15364" width="5.90909090909091" style="2" customWidth="1"/>
    <col min="15365" max="15592" width="10.2727272727273" style="2"/>
    <col min="15593" max="15593" width="1.18181818181818" style="2" customWidth="1"/>
    <col min="15594" max="15594" width="8.63636363636364" style="2" customWidth="1"/>
    <col min="15595" max="15595" width="7.72727272727273" style="2" customWidth="1"/>
    <col min="15596" max="15596" width="10.1818181818182" style="2" customWidth="1"/>
    <col min="15597" max="15597" width="7.72727272727273" style="2" customWidth="1"/>
    <col min="15598" max="15598" width="5.18181818181818" style="2" customWidth="1"/>
    <col min="15599" max="15599" width="7" style="2" customWidth="1"/>
    <col min="15600" max="15600" width="8.09090909090909" style="2" customWidth="1"/>
    <col min="15601" max="15613" width="7.90909090909091" style="2" customWidth="1"/>
    <col min="15614" max="15614" width="8.63636363636364" style="2" customWidth="1"/>
    <col min="15615" max="15615" width="7.36363636363636" style="2" customWidth="1"/>
    <col min="15616" max="15618" width="5.90909090909091" style="2" customWidth="1"/>
    <col min="15619" max="15619" width="6.81818181818182" style="2" customWidth="1"/>
    <col min="15620" max="15620" width="5.90909090909091" style="2" customWidth="1"/>
    <col min="15621" max="15848" width="10.2727272727273" style="2"/>
    <col min="15849" max="15849" width="1.18181818181818" style="2" customWidth="1"/>
    <col min="15850" max="15850" width="8.63636363636364" style="2" customWidth="1"/>
    <col min="15851" max="15851" width="7.72727272727273" style="2" customWidth="1"/>
    <col min="15852" max="15852" width="10.1818181818182" style="2" customWidth="1"/>
    <col min="15853" max="15853" width="7.72727272727273" style="2" customWidth="1"/>
    <col min="15854" max="15854" width="5.18181818181818" style="2" customWidth="1"/>
    <col min="15855" max="15855" width="7" style="2" customWidth="1"/>
    <col min="15856" max="15856" width="8.09090909090909" style="2" customWidth="1"/>
    <col min="15857" max="15869" width="7.90909090909091" style="2" customWidth="1"/>
    <col min="15870" max="15870" width="8.63636363636364" style="2" customWidth="1"/>
    <col min="15871" max="15871" width="7.36363636363636" style="2" customWidth="1"/>
    <col min="15872" max="15874" width="5.90909090909091" style="2" customWidth="1"/>
    <col min="15875" max="15875" width="6.81818181818182" style="2" customWidth="1"/>
    <col min="15876" max="15876" width="5.90909090909091" style="2" customWidth="1"/>
    <col min="15877" max="16104" width="10.2727272727273" style="2"/>
    <col min="16105" max="16105" width="1.18181818181818" style="2" customWidth="1"/>
    <col min="16106" max="16106" width="8.63636363636364" style="2" customWidth="1"/>
    <col min="16107" max="16107" width="7.72727272727273" style="2" customWidth="1"/>
    <col min="16108" max="16108" width="10.1818181818182" style="2" customWidth="1"/>
    <col min="16109" max="16109" width="7.72727272727273" style="2" customWidth="1"/>
    <col min="16110" max="16110" width="5.18181818181818" style="2" customWidth="1"/>
    <col min="16111" max="16111" width="7" style="2" customWidth="1"/>
    <col min="16112" max="16112" width="8.09090909090909" style="2" customWidth="1"/>
    <col min="16113" max="16125" width="7.90909090909091" style="2" customWidth="1"/>
    <col min="16126" max="16126" width="8.63636363636364" style="2" customWidth="1"/>
    <col min="16127" max="16127" width="7.36363636363636" style="2" customWidth="1"/>
    <col min="16128" max="16130" width="5.90909090909091" style="2" customWidth="1"/>
    <col min="16131" max="16131" width="6.81818181818182" style="2" customWidth="1"/>
    <col min="16132" max="16132" width="5.90909090909091" style="2" customWidth="1"/>
    <col min="16133" max="16382" width="10.2727272727273" style="2"/>
    <col min="16383" max="16384" width="10.2727272727273" style="6"/>
  </cols>
  <sheetData>
    <row r="1" s="1" customFormat="1" ht="21.75" hidden="1" customHeight="1" spans="1:6">
      <c r="A1" s="7"/>
      <c r="B1" s="7"/>
      <c r="C1" s="7"/>
      <c r="D1" s="7"/>
      <c r="E1" s="7"/>
      <c r="F1" s="7"/>
    </row>
    <row r="2" s="2" customFormat="1" ht="30" customHeight="1" spans="1:8">
      <c r="A2" s="8" t="s">
        <v>0</v>
      </c>
      <c r="B2" s="8"/>
      <c r="C2" s="8"/>
      <c r="D2" s="8"/>
      <c r="E2" s="8"/>
      <c r="F2" s="8"/>
      <c r="G2" s="8"/>
      <c r="H2" s="9"/>
    </row>
    <row r="3" s="3" customFormat="1" ht="14" spans="1:8">
      <c r="A3" s="10" t="s">
        <v>1</v>
      </c>
      <c r="B3" s="10" t="s">
        <v>2</v>
      </c>
      <c r="C3" s="10" t="s">
        <v>3</v>
      </c>
      <c r="D3" s="11" t="s">
        <v>4</v>
      </c>
      <c r="E3" s="12" t="s">
        <v>5</v>
      </c>
      <c r="F3" s="12" t="s">
        <v>6</v>
      </c>
      <c r="G3" s="12" t="s">
        <v>7</v>
      </c>
      <c r="H3" s="9"/>
    </row>
    <row r="4" s="4" customFormat="1" ht="14.5" customHeight="1" spans="1:7">
      <c r="A4" s="13"/>
      <c r="B4" s="13"/>
      <c r="C4" s="13"/>
      <c r="D4" s="14"/>
      <c r="E4" s="12"/>
      <c r="F4" s="12"/>
      <c r="G4" s="12"/>
    </row>
    <row r="5" s="5" customFormat="1" ht="15" customHeight="1" spans="1:8">
      <c r="A5" s="15" t="s">
        <v>8</v>
      </c>
      <c r="B5" s="15">
        <v>1</v>
      </c>
      <c r="C5" s="16" t="s">
        <v>9</v>
      </c>
      <c r="D5" s="17" t="s">
        <v>10</v>
      </c>
      <c r="E5" s="16" t="s">
        <v>11</v>
      </c>
      <c r="F5" s="16">
        <v>1</v>
      </c>
      <c r="G5" s="18">
        <v>0</v>
      </c>
      <c r="H5" s="19"/>
    </row>
    <row r="6" s="5" customFormat="1" ht="15" customHeight="1" spans="1:8">
      <c r="A6" s="15" t="s">
        <v>8</v>
      </c>
      <c r="B6" s="15">
        <v>2</v>
      </c>
      <c r="C6" s="16" t="s">
        <v>9</v>
      </c>
      <c r="D6" s="17" t="s">
        <v>12</v>
      </c>
      <c r="E6" s="16" t="s">
        <v>13</v>
      </c>
      <c r="F6" s="16">
        <v>0</v>
      </c>
      <c r="G6" s="18"/>
      <c r="H6" s="19"/>
    </row>
    <row r="7" s="5" customFormat="1" ht="15" customHeight="1" spans="1:8">
      <c r="A7" s="15" t="s">
        <v>8</v>
      </c>
      <c r="B7" s="15">
        <v>3</v>
      </c>
      <c r="C7" s="16" t="s">
        <v>9</v>
      </c>
      <c r="D7" s="17" t="s">
        <v>14</v>
      </c>
      <c r="E7" s="16" t="s">
        <v>15</v>
      </c>
      <c r="F7" s="16">
        <v>1</v>
      </c>
      <c r="G7" s="18">
        <v>0</v>
      </c>
      <c r="H7" s="19"/>
    </row>
    <row r="8" s="5" customFormat="1" ht="15" customHeight="1" spans="1:8">
      <c r="A8" s="15" t="s">
        <v>8</v>
      </c>
      <c r="B8" s="15">
        <v>4</v>
      </c>
      <c r="C8" s="16">
        <v>300093356</v>
      </c>
      <c r="D8" s="17" t="s">
        <v>16</v>
      </c>
      <c r="E8" s="16" t="s">
        <v>17</v>
      </c>
      <c r="F8" s="16">
        <v>1</v>
      </c>
      <c r="G8" s="18">
        <v>0</v>
      </c>
      <c r="H8" s="19"/>
    </row>
    <row r="9" s="5" customFormat="1" ht="15" customHeight="1" spans="1:8">
      <c r="A9" s="15" t="s">
        <v>8</v>
      </c>
      <c r="B9" s="15">
        <v>5</v>
      </c>
      <c r="C9" s="16">
        <v>300139967</v>
      </c>
      <c r="D9" s="17" t="s">
        <v>18</v>
      </c>
      <c r="E9" s="16" t="s">
        <v>19</v>
      </c>
      <c r="F9" s="16">
        <v>1</v>
      </c>
      <c r="G9" s="18">
        <v>0.01</v>
      </c>
      <c r="H9" s="19"/>
    </row>
    <row r="10" s="5" customFormat="1" ht="15" customHeight="1" spans="1:8">
      <c r="A10" s="15" t="s">
        <v>8</v>
      </c>
      <c r="B10" s="15">
        <v>6</v>
      </c>
      <c r="C10" s="16">
        <v>300139968</v>
      </c>
      <c r="D10" s="17" t="s">
        <v>20</v>
      </c>
      <c r="E10" s="16" t="s">
        <v>21</v>
      </c>
      <c r="F10" s="16">
        <v>1</v>
      </c>
      <c r="G10" s="18">
        <v>0</v>
      </c>
      <c r="H10" s="19"/>
    </row>
    <row r="11" s="5" customFormat="1" ht="15" customHeight="1" spans="1:8">
      <c r="A11" s="15" t="s">
        <v>8</v>
      </c>
      <c r="B11" s="15">
        <v>7</v>
      </c>
      <c r="C11" s="16">
        <v>300139969</v>
      </c>
      <c r="D11" s="17" t="s">
        <v>22</v>
      </c>
      <c r="E11" s="16" t="s">
        <v>23</v>
      </c>
      <c r="F11" s="16">
        <v>4</v>
      </c>
      <c r="G11" s="18">
        <v>0</v>
      </c>
      <c r="H11" s="19"/>
    </row>
    <row r="12" s="5" customFormat="1" ht="15" customHeight="1" spans="1:8">
      <c r="A12" s="15" t="s">
        <v>8</v>
      </c>
      <c r="B12" s="15">
        <v>8</v>
      </c>
      <c r="C12" s="16" t="s">
        <v>9</v>
      </c>
      <c r="D12" s="17" t="s">
        <v>24</v>
      </c>
      <c r="E12" s="16" t="s">
        <v>25</v>
      </c>
      <c r="F12" s="16">
        <v>1</v>
      </c>
      <c r="G12" s="18">
        <v>0.01</v>
      </c>
      <c r="H12" s="19"/>
    </row>
    <row r="13" s="5" customFormat="1" ht="15" customHeight="1" spans="1:8">
      <c r="A13" s="15" t="s">
        <v>8</v>
      </c>
      <c r="B13" s="15">
        <v>9</v>
      </c>
      <c r="C13" s="16">
        <v>300139971</v>
      </c>
      <c r="D13" s="17" t="s">
        <v>26</v>
      </c>
      <c r="E13" s="16" t="s">
        <v>27</v>
      </c>
      <c r="F13" s="16">
        <v>1</v>
      </c>
      <c r="G13" s="18">
        <v>0.01</v>
      </c>
      <c r="H13" s="19"/>
    </row>
    <row r="14" s="5" customFormat="1" ht="15" customHeight="1" spans="1:8">
      <c r="A14" s="15" t="s">
        <v>8</v>
      </c>
      <c r="B14" s="15">
        <v>10</v>
      </c>
      <c r="C14" s="16">
        <v>300139972</v>
      </c>
      <c r="D14" s="17" t="s">
        <v>28</v>
      </c>
      <c r="E14" s="16" t="s">
        <v>29</v>
      </c>
      <c r="F14" s="16">
        <v>1</v>
      </c>
      <c r="G14" s="18">
        <v>0</v>
      </c>
      <c r="H14" s="19"/>
    </row>
    <row r="15" s="5" customFormat="1" ht="15" customHeight="1" spans="1:8">
      <c r="A15" s="15" t="s">
        <v>8</v>
      </c>
      <c r="B15" s="15">
        <v>11</v>
      </c>
      <c r="C15" s="16">
        <v>300093359</v>
      </c>
      <c r="D15" s="17" t="s">
        <v>30</v>
      </c>
      <c r="E15" s="16" t="s">
        <v>31</v>
      </c>
      <c r="F15" s="16">
        <v>1</v>
      </c>
      <c r="G15" s="18">
        <v>0.01</v>
      </c>
      <c r="H15" s="19"/>
    </row>
    <row r="16" s="5" customFormat="1" ht="15" customHeight="1" spans="1:8">
      <c r="A16" s="15" t="s">
        <v>8</v>
      </c>
      <c r="B16" s="15">
        <v>12</v>
      </c>
      <c r="C16" s="16">
        <v>340003467</v>
      </c>
      <c r="D16" s="17" t="s">
        <v>32</v>
      </c>
      <c r="E16" s="16" t="s">
        <v>33</v>
      </c>
      <c r="F16" s="16">
        <v>1</v>
      </c>
      <c r="G16" s="18">
        <v>0.01</v>
      </c>
      <c r="H16" s="19"/>
    </row>
    <row r="17" s="5" customFormat="1" ht="15" customHeight="1" spans="1:8">
      <c r="A17" s="15" t="s">
        <v>8</v>
      </c>
      <c r="B17" s="15">
        <v>13</v>
      </c>
      <c r="C17" s="16">
        <v>340007641</v>
      </c>
      <c r="D17" s="17" t="s">
        <v>34</v>
      </c>
      <c r="E17" s="16" t="s">
        <v>35</v>
      </c>
      <c r="F17" s="16">
        <v>1</v>
      </c>
      <c r="G17" s="18">
        <v>0</v>
      </c>
      <c r="H17" s="19"/>
    </row>
    <row r="18" s="5" customFormat="1" ht="15" customHeight="1" spans="1:8">
      <c r="A18" s="15" t="s">
        <v>8</v>
      </c>
      <c r="B18" s="15">
        <v>14</v>
      </c>
      <c r="C18" s="16">
        <v>300093361</v>
      </c>
      <c r="D18" s="17" t="s">
        <v>36</v>
      </c>
      <c r="E18" s="16" t="s">
        <v>37</v>
      </c>
      <c r="F18" s="16">
        <v>1</v>
      </c>
      <c r="G18" s="18">
        <v>0</v>
      </c>
      <c r="H18" s="19"/>
    </row>
    <row r="19" s="5" customFormat="1" ht="15" customHeight="1" spans="1:8">
      <c r="A19" s="15" t="s">
        <v>8</v>
      </c>
      <c r="B19" s="15">
        <v>15</v>
      </c>
      <c r="C19" s="16">
        <v>300093362</v>
      </c>
      <c r="D19" s="17" t="s">
        <v>38</v>
      </c>
      <c r="E19" s="16" t="s">
        <v>39</v>
      </c>
      <c r="F19" s="16">
        <v>1</v>
      </c>
      <c r="G19" s="18">
        <v>0</v>
      </c>
      <c r="H19" s="19"/>
    </row>
    <row r="20" s="5" customFormat="1" ht="15" customHeight="1" spans="1:8">
      <c r="A20" s="15" t="s">
        <v>8</v>
      </c>
      <c r="B20" s="15">
        <v>16</v>
      </c>
      <c r="C20" s="16">
        <v>300093363</v>
      </c>
      <c r="D20" s="17" t="s">
        <v>40</v>
      </c>
      <c r="E20" s="16" t="s">
        <v>41</v>
      </c>
      <c r="F20" s="16">
        <v>4</v>
      </c>
      <c r="G20" s="18">
        <v>0</v>
      </c>
      <c r="H20" s="19"/>
    </row>
    <row r="21" s="5" customFormat="1" ht="15" customHeight="1" spans="1:8">
      <c r="A21" s="15" t="s">
        <v>8</v>
      </c>
      <c r="B21" s="15">
        <v>17</v>
      </c>
      <c r="C21" s="16">
        <v>340007642</v>
      </c>
      <c r="D21" s="17" t="s">
        <v>42</v>
      </c>
      <c r="E21" s="16" t="s">
        <v>43</v>
      </c>
      <c r="F21" s="16">
        <v>1</v>
      </c>
      <c r="G21" s="18">
        <v>0</v>
      </c>
      <c r="H21" s="19"/>
    </row>
    <row r="22" s="5" customFormat="1" ht="15" customHeight="1" spans="1:8">
      <c r="A22" s="15" t="s">
        <v>8</v>
      </c>
      <c r="B22" s="15">
        <v>18</v>
      </c>
      <c r="C22" s="16">
        <v>340007643</v>
      </c>
      <c r="D22" s="17" t="s">
        <v>44</v>
      </c>
      <c r="E22" s="16" t="s">
        <v>45</v>
      </c>
      <c r="F22" s="16">
        <v>1</v>
      </c>
      <c r="G22" s="18">
        <v>0</v>
      </c>
      <c r="H22" s="19"/>
    </row>
    <row r="23" s="5" customFormat="1" ht="15" customHeight="1" spans="1:8">
      <c r="A23" s="15" t="s">
        <v>8</v>
      </c>
      <c r="B23" s="15">
        <v>19</v>
      </c>
      <c r="C23" s="16">
        <v>300139975</v>
      </c>
      <c r="D23" s="17" t="s">
        <v>46</v>
      </c>
      <c r="E23" s="16" t="s">
        <v>47</v>
      </c>
      <c r="F23" s="16">
        <v>1</v>
      </c>
      <c r="G23" s="18">
        <v>0.01</v>
      </c>
      <c r="H23" s="19"/>
    </row>
    <row r="24" s="5" customFormat="1" ht="15" customHeight="1" spans="1:8">
      <c r="A24" s="15" t="s">
        <v>8</v>
      </c>
      <c r="B24" s="15">
        <v>20</v>
      </c>
      <c r="C24" s="16">
        <v>340007645</v>
      </c>
      <c r="D24" s="17" t="s">
        <v>48</v>
      </c>
      <c r="E24" s="16" t="s">
        <v>49</v>
      </c>
      <c r="F24" s="16">
        <v>1</v>
      </c>
      <c r="G24" s="18">
        <v>0</v>
      </c>
      <c r="H24" s="19"/>
    </row>
    <row r="25" s="5" customFormat="1" ht="15" customHeight="1" spans="1:8">
      <c r="A25" s="15" t="s">
        <v>8</v>
      </c>
      <c r="B25" s="15">
        <v>21</v>
      </c>
      <c r="C25" s="16">
        <v>340002937</v>
      </c>
      <c r="D25" s="17" t="s">
        <v>50</v>
      </c>
      <c r="E25" s="16" t="s">
        <v>51</v>
      </c>
      <c r="F25" s="16">
        <v>1</v>
      </c>
      <c r="G25" s="18">
        <v>0.01</v>
      </c>
      <c r="H25" s="19"/>
    </row>
    <row r="26" s="5" customFormat="1" ht="15" customHeight="1" spans="1:8">
      <c r="A26" s="15" t="s">
        <v>8</v>
      </c>
      <c r="B26" s="15">
        <v>22</v>
      </c>
      <c r="C26" s="16">
        <v>340007649</v>
      </c>
      <c r="D26" s="17" t="s">
        <v>52</v>
      </c>
      <c r="E26" s="16" t="s">
        <v>53</v>
      </c>
      <c r="F26" s="16">
        <v>1</v>
      </c>
      <c r="G26" s="18">
        <v>0</v>
      </c>
      <c r="H26" s="19"/>
    </row>
    <row r="27" s="5" customFormat="1" ht="15" customHeight="1" spans="1:8">
      <c r="A27" s="15" t="s">
        <v>8</v>
      </c>
      <c r="B27" s="15">
        <v>23</v>
      </c>
      <c r="C27" s="16">
        <v>300093381</v>
      </c>
      <c r="D27" s="17" t="s">
        <v>54</v>
      </c>
      <c r="E27" s="16" t="s">
        <v>55</v>
      </c>
      <c r="F27" s="16">
        <v>1</v>
      </c>
      <c r="G27" s="18">
        <v>0</v>
      </c>
      <c r="H27" s="19"/>
    </row>
    <row r="28" s="5" customFormat="1" ht="15" customHeight="1" spans="1:8">
      <c r="A28" s="15" t="s">
        <v>8</v>
      </c>
      <c r="B28" s="15">
        <v>24</v>
      </c>
      <c r="C28" s="16">
        <v>300139976</v>
      </c>
      <c r="D28" s="17" t="s">
        <v>56</v>
      </c>
      <c r="E28" s="16" t="s">
        <v>57</v>
      </c>
      <c r="F28" s="16">
        <v>1</v>
      </c>
      <c r="G28" s="20">
        <v>0.02</v>
      </c>
      <c r="H28" s="19"/>
    </row>
    <row r="29" s="5" customFormat="1" ht="15" customHeight="1" spans="1:8">
      <c r="A29" s="15" t="s">
        <v>8</v>
      </c>
      <c r="B29" s="15">
        <v>25</v>
      </c>
      <c r="C29" s="16">
        <v>300093388</v>
      </c>
      <c r="D29" s="17" t="s">
        <v>58</v>
      </c>
      <c r="E29" s="16" t="s">
        <v>59</v>
      </c>
      <c r="F29" s="16">
        <v>1</v>
      </c>
      <c r="G29" s="18">
        <v>0.01</v>
      </c>
      <c r="H29" s="19"/>
    </row>
    <row r="30" s="5" customFormat="1" ht="15" customHeight="1" spans="1:8">
      <c r="A30" s="15" t="s">
        <v>8</v>
      </c>
      <c r="B30" s="15">
        <v>26</v>
      </c>
      <c r="C30" s="16">
        <v>300093366</v>
      </c>
      <c r="D30" s="17" t="s">
        <v>60</v>
      </c>
      <c r="E30" s="16" t="s">
        <v>61</v>
      </c>
      <c r="F30" s="16">
        <v>1</v>
      </c>
      <c r="G30" s="18">
        <v>0</v>
      </c>
      <c r="H30" s="19"/>
    </row>
    <row r="31" s="5" customFormat="1" ht="15" customHeight="1" spans="1:8">
      <c r="A31" s="15" t="s">
        <v>8</v>
      </c>
      <c r="B31" s="15">
        <v>27</v>
      </c>
      <c r="C31" s="16">
        <v>300093367</v>
      </c>
      <c r="D31" s="17" t="s">
        <v>62</v>
      </c>
      <c r="E31" s="16" t="s">
        <v>63</v>
      </c>
      <c r="F31" s="16">
        <v>1</v>
      </c>
      <c r="G31" s="20">
        <v>0.02</v>
      </c>
      <c r="H31" s="19"/>
    </row>
    <row r="32" s="5" customFormat="1" ht="15" customHeight="1" spans="1:8">
      <c r="A32" s="15" t="s">
        <v>8</v>
      </c>
      <c r="B32" s="15">
        <v>28</v>
      </c>
      <c r="C32" s="16">
        <v>300126289</v>
      </c>
      <c r="D32" s="17" t="s">
        <v>64</v>
      </c>
      <c r="E32" s="16" t="s">
        <v>65</v>
      </c>
      <c r="F32" s="16">
        <v>1</v>
      </c>
      <c r="G32" s="18">
        <v>0.01</v>
      </c>
      <c r="H32" s="19"/>
    </row>
    <row r="33" s="5" customFormat="1" ht="15" customHeight="1" spans="1:8">
      <c r="A33" s="15" t="s">
        <v>8</v>
      </c>
      <c r="B33" s="15">
        <v>29</v>
      </c>
      <c r="C33" s="16">
        <v>300093369</v>
      </c>
      <c r="D33" s="17" t="s">
        <v>66</v>
      </c>
      <c r="E33" s="16" t="s">
        <v>67</v>
      </c>
      <c r="F33" s="16">
        <v>1</v>
      </c>
      <c r="G33" s="18">
        <v>0</v>
      </c>
      <c r="H33" s="19"/>
    </row>
    <row r="34" s="5" customFormat="1" ht="15" customHeight="1" spans="1:8">
      <c r="A34" s="15" t="s">
        <v>8</v>
      </c>
      <c r="B34" s="15">
        <v>30</v>
      </c>
      <c r="C34" s="16">
        <v>340002965</v>
      </c>
      <c r="D34" s="17" t="s">
        <v>68</v>
      </c>
      <c r="E34" s="16" t="s">
        <v>69</v>
      </c>
      <c r="F34" s="16">
        <v>2</v>
      </c>
      <c r="G34" s="18">
        <v>0</v>
      </c>
      <c r="H34" s="19"/>
    </row>
    <row r="35" s="5" customFormat="1" ht="15" customHeight="1" spans="1:8">
      <c r="A35" s="15" t="s">
        <v>8</v>
      </c>
      <c r="B35" s="15">
        <v>31</v>
      </c>
      <c r="C35" s="16">
        <v>300126277</v>
      </c>
      <c r="D35" s="17" t="s">
        <v>70</v>
      </c>
      <c r="E35" s="16" t="s">
        <v>71</v>
      </c>
      <c r="F35" s="16">
        <v>1</v>
      </c>
      <c r="G35" s="20">
        <v>0.02</v>
      </c>
      <c r="H35" s="19"/>
    </row>
    <row r="36" s="5" customFormat="1" ht="15" customHeight="1" spans="1:8">
      <c r="A36" s="15" t="s">
        <v>8</v>
      </c>
      <c r="B36" s="15">
        <v>32</v>
      </c>
      <c r="C36" s="16">
        <v>340002966</v>
      </c>
      <c r="D36" s="17" t="s">
        <v>72</v>
      </c>
      <c r="E36" s="16" t="s">
        <v>73</v>
      </c>
      <c r="F36" s="16">
        <v>4</v>
      </c>
      <c r="G36" s="18">
        <v>0</v>
      </c>
      <c r="H36" s="19"/>
    </row>
    <row r="37" s="5" customFormat="1" ht="15" customHeight="1" spans="1:8">
      <c r="A37" s="15" t="s">
        <v>8</v>
      </c>
      <c r="B37" s="15">
        <v>33</v>
      </c>
      <c r="C37" s="16">
        <v>300126273</v>
      </c>
      <c r="D37" s="17" t="s">
        <v>74</v>
      </c>
      <c r="E37" s="16" t="s">
        <v>75</v>
      </c>
      <c r="F37" s="16">
        <v>2</v>
      </c>
      <c r="G37" s="20">
        <v>0.02</v>
      </c>
      <c r="H37" s="19"/>
    </row>
    <row r="38" s="5" customFormat="1" ht="15" customHeight="1" spans="1:8">
      <c r="A38" s="15" t="s">
        <v>8</v>
      </c>
      <c r="B38" s="15">
        <v>34</v>
      </c>
      <c r="C38" s="16">
        <v>300126274</v>
      </c>
      <c r="D38" s="17" t="s">
        <v>76</v>
      </c>
      <c r="E38" s="16" t="s">
        <v>77</v>
      </c>
      <c r="F38" s="16">
        <v>2</v>
      </c>
      <c r="G38" s="18">
        <v>0</v>
      </c>
      <c r="H38" s="19"/>
    </row>
    <row r="39" s="5" customFormat="1" ht="15" customHeight="1" spans="1:8">
      <c r="A39" s="15" t="s">
        <v>8</v>
      </c>
      <c r="B39" s="15">
        <v>35</v>
      </c>
      <c r="C39" s="16">
        <v>300093378</v>
      </c>
      <c r="D39" s="17" t="s">
        <v>78</v>
      </c>
      <c r="E39" s="16" t="s">
        <v>79</v>
      </c>
      <c r="F39" s="16">
        <v>2</v>
      </c>
      <c r="G39" s="18">
        <v>0</v>
      </c>
      <c r="H39" s="19"/>
    </row>
    <row r="40" s="5" customFormat="1" ht="15" customHeight="1" spans="1:8">
      <c r="A40" s="15" t="s">
        <v>8</v>
      </c>
      <c r="B40" s="15">
        <v>36</v>
      </c>
      <c r="C40" s="16">
        <v>340002970</v>
      </c>
      <c r="D40" s="17" t="s">
        <v>80</v>
      </c>
      <c r="E40" s="16" t="s">
        <v>81</v>
      </c>
      <c r="F40" s="16">
        <v>1</v>
      </c>
      <c r="G40" s="18">
        <v>0</v>
      </c>
      <c r="H40" s="19"/>
    </row>
    <row r="41" s="5" customFormat="1" ht="15" customHeight="1" spans="1:8">
      <c r="A41" s="15" t="s">
        <v>8</v>
      </c>
      <c r="B41" s="15">
        <v>37</v>
      </c>
      <c r="C41" s="16">
        <v>300126276</v>
      </c>
      <c r="D41" s="17" t="s">
        <v>82</v>
      </c>
      <c r="E41" s="16" t="s">
        <v>83</v>
      </c>
      <c r="F41" s="16">
        <v>1</v>
      </c>
      <c r="G41" s="18">
        <v>0.02</v>
      </c>
      <c r="H41" s="19"/>
    </row>
    <row r="42" s="5" customFormat="1" ht="15" customHeight="1" spans="1:8">
      <c r="A42" s="15" t="s">
        <v>8</v>
      </c>
      <c r="B42" s="15">
        <v>38</v>
      </c>
      <c r="C42" s="16">
        <v>300126279</v>
      </c>
      <c r="D42" s="17" t="s">
        <v>84</v>
      </c>
      <c r="E42" s="16" t="s">
        <v>85</v>
      </c>
      <c r="F42" s="16">
        <v>1</v>
      </c>
      <c r="G42" s="18">
        <v>0</v>
      </c>
      <c r="H42" s="19"/>
    </row>
    <row r="43" s="5" customFormat="1" ht="15" customHeight="1" spans="1:8">
      <c r="A43" s="15" t="s">
        <v>8</v>
      </c>
      <c r="B43" s="15">
        <v>39</v>
      </c>
      <c r="C43" s="16">
        <v>300139977</v>
      </c>
      <c r="D43" s="17" t="s">
        <v>86</v>
      </c>
      <c r="E43" s="16" t="s">
        <v>87</v>
      </c>
      <c r="F43" s="16">
        <v>1</v>
      </c>
      <c r="G43" s="18">
        <v>0</v>
      </c>
      <c r="H43" s="19"/>
    </row>
    <row r="44" s="5" customFormat="1" ht="15" customHeight="1" spans="1:8">
      <c r="A44" s="15" t="s">
        <v>8</v>
      </c>
      <c r="B44" s="15">
        <v>40</v>
      </c>
      <c r="C44" s="16">
        <v>300139978</v>
      </c>
      <c r="D44" s="17" t="s">
        <v>88</v>
      </c>
      <c r="E44" s="16" t="s">
        <v>89</v>
      </c>
      <c r="F44" s="16">
        <v>1</v>
      </c>
      <c r="G44" s="18">
        <v>0</v>
      </c>
      <c r="H44" s="19"/>
    </row>
    <row r="45" s="5" customFormat="1" ht="15" customHeight="1" spans="1:8">
      <c r="A45" s="15" t="s">
        <v>8</v>
      </c>
      <c r="B45" s="15">
        <v>41</v>
      </c>
      <c r="C45" s="16">
        <v>300093358</v>
      </c>
      <c r="D45" s="17" t="s">
        <v>90</v>
      </c>
      <c r="E45" s="16" t="s">
        <v>91</v>
      </c>
      <c r="F45" s="16">
        <v>2</v>
      </c>
      <c r="G45" s="18">
        <v>0</v>
      </c>
      <c r="H45" s="19"/>
    </row>
    <row r="46" s="5" customFormat="1" ht="15" customHeight="1" spans="1:8">
      <c r="A46" s="15" t="s">
        <v>8</v>
      </c>
      <c r="B46" s="15">
        <v>42</v>
      </c>
      <c r="C46" s="16">
        <v>340002974</v>
      </c>
      <c r="D46" s="17" t="s">
        <v>92</v>
      </c>
      <c r="E46" s="16" t="s">
        <v>93</v>
      </c>
      <c r="F46" s="16">
        <v>1</v>
      </c>
      <c r="G46" s="18">
        <v>0</v>
      </c>
      <c r="H46" s="19"/>
    </row>
    <row r="47" s="5" customFormat="1" ht="15" customHeight="1" spans="1:8">
      <c r="A47" s="15" t="s">
        <v>8</v>
      </c>
      <c r="B47" s="15">
        <v>43</v>
      </c>
      <c r="C47" s="16">
        <v>340002975</v>
      </c>
      <c r="D47" s="17" t="s">
        <v>94</v>
      </c>
      <c r="E47" s="16" t="s">
        <v>95</v>
      </c>
      <c r="F47" s="16">
        <v>1</v>
      </c>
      <c r="G47" s="18">
        <v>0</v>
      </c>
      <c r="H47" s="19"/>
    </row>
    <row r="48" s="5" customFormat="1" ht="15" customHeight="1" spans="1:8">
      <c r="A48" s="15" t="s">
        <v>8</v>
      </c>
      <c r="B48" s="15">
        <v>44</v>
      </c>
      <c r="C48" s="16">
        <v>300093380</v>
      </c>
      <c r="D48" s="17" t="s">
        <v>96</v>
      </c>
      <c r="E48" s="16" t="s">
        <v>97</v>
      </c>
      <c r="F48" s="16">
        <v>1</v>
      </c>
      <c r="G48" s="18">
        <v>0</v>
      </c>
      <c r="H48" s="19"/>
    </row>
    <row r="49" s="5" customFormat="1" ht="15" customHeight="1" spans="1:8">
      <c r="A49" s="15" t="s">
        <v>8</v>
      </c>
      <c r="B49" s="15">
        <v>45</v>
      </c>
      <c r="C49" s="16">
        <v>300093382</v>
      </c>
      <c r="D49" s="17" t="s">
        <v>98</v>
      </c>
      <c r="E49" s="16" t="s">
        <v>99</v>
      </c>
      <c r="F49" s="16">
        <v>1</v>
      </c>
      <c r="G49" s="18">
        <v>0.01</v>
      </c>
      <c r="H49" s="19"/>
    </row>
    <row r="50" s="5" customFormat="1" ht="15" customHeight="1" spans="1:8">
      <c r="A50" s="15" t="s">
        <v>8</v>
      </c>
      <c r="B50" s="15">
        <v>46</v>
      </c>
      <c r="C50" s="16">
        <v>300093358</v>
      </c>
      <c r="D50" s="17" t="s">
        <v>90</v>
      </c>
      <c r="E50" s="16" t="s">
        <v>91</v>
      </c>
      <c r="F50" s="16">
        <v>1</v>
      </c>
      <c r="G50" s="18">
        <v>0</v>
      </c>
      <c r="H50" s="19"/>
    </row>
    <row r="51" s="5" customFormat="1" ht="15" customHeight="1" spans="1:8">
      <c r="A51" s="15" t="s">
        <v>8</v>
      </c>
      <c r="B51" s="15">
        <v>47</v>
      </c>
      <c r="C51" s="16">
        <v>300093384</v>
      </c>
      <c r="D51" s="17" t="s">
        <v>100</v>
      </c>
      <c r="E51" s="16" t="s">
        <v>101</v>
      </c>
      <c r="F51" s="16">
        <v>1</v>
      </c>
      <c r="G51" s="18">
        <v>0</v>
      </c>
      <c r="H51" s="19"/>
    </row>
    <row r="52" s="5" customFormat="1" ht="15" customHeight="1" spans="1:8">
      <c r="A52" s="15" t="s">
        <v>8</v>
      </c>
      <c r="B52" s="15" t="s">
        <v>102</v>
      </c>
      <c r="C52" s="16">
        <v>300093355</v>
      </c>
      <c r="D52" s="17" t="s">
        <v>103</v>
      </c>
      <c r="E52" s="16" t="s">
        <v>104</v>
      </c>
      <c r="F52" s="16">
        <v>1</v>
      </c>
      <c r="G52" s="18">
        <v>0</v>
      </c>
      <c r="H52" s="19"/>
    </row>
    <row r="53" s="5" customFormat="1" ht="15" customHeight="1" spans="1:8">
      <c r="A53" s="15" t="s">
        <v>8</v>
      </c>
      <c r="B53" s="15" t="s">
        <v>105</v>
      </c>
      <c r="C53" s="16">
        <v>300126268</v>
      </c>
      <c r="D53" s="17" t="s">
        <v>106</v>
      </c>
      <c r="E53" s="16" t="s">
        <v>107</v>
      </c>
      <c r="F53" s="16">
        <v>1</v>
      </c>
      <c r="G53" s="20">
        <v>0.01</v>
      </c>
      <c r="H53" s="19"/>
    </row>
    <row r="54" s="5" customFormat="1" ht="15" customHeight="1" spans="1:8">
      <c r="A54" s="15" t="s">
        <v>8</v>
      </c>
      <c r="B54" s="15" t="s">
        <v>108</v>
      </c>
      <c r="C54" s="16">
        <v>300093457</v>
      </c>
      <c r="D54" s="17" t="s">
        <v>109</v>
      </c>
      <c r="E54" s="16" t="s">
        <v>110</v>
      </c>
      <c r="F54" s="16">
        <v>1</v>
      </c>
      <c r="G54" s="20">
        <v>0.01</v>
      </c>
      <c r="H54" s="19"/>
    </row>
  </sheetData>
  <autoFilter xmlns:etc="http://www.wps.cn/officeDocument/2017/etCustomData" ref="A4:G54"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479:B65479 IA65479 RW65479 ABS65479 ALO65479 AVK65479 BFG65479 BPC65479 BYY65479 CIU65479 CSQ65479 DCM65479 DMI65479 DWE65479 EGA65479 EPW65479 EZS65479 FJO65479 FTK65479 GDG65479 GNC65479 GWY65479 HGU65479 HQQ65479 IAM65479 IKI65479 IUE65479 JEA65479 JNW65479 JXS65479 KHO65479 KRK65479 LBG65479 LLC65479 LUY65479 MEU65479 MOQ65479 MYM65479 NII65479 NSE65479 OCA65479 OLW65479 OVS65479 PFO65479 PPK65479 PZG65479 QJC65479 QSY65479 RCU65479 RMQ65479 RWM65479 SGI65479 SQE65479 TAA65479 TJW65479 TTS65479 UDO65479 UNK65479 UXG65479 VHC65479 VQY65479 WAU65479 WKQ65479 WUM65479 A131015:B131015 IA131015 RW131015 ABS131015 ALO131015 AVK131015 BFG131015 BPC131015 BYY131015 CIU131015 CSQ131015 DCM131015 DMI131015 DWE131015 EGA131015 EPW131015 EZS131015 FJO131015 FTK131015 GDG131015 GNC131015 GWY131015 HGU131015 HQQ131015 IAM131015 IKI131015 IUE131015 JEA131015 JNW131015 JXS131015 KHO131015 KRK131015 LBG131015 LLC131015 LUY131015 MEU131015 MOQ131015 MYM131015 NII131015 NSE131015 OCA131015 OLW131015 OVS131015 PFO131015 PPK131015 PZG131015 QJC131015 QSY131015 RCU131015 RMQ131015 RWM131015 SGI131015 SQE131015 TAA131015 TJW131015 TTS131015 UDO131015 UNK131015 UXG131015 VHC131015 VQY131015 WAU131015 WKQ131015 WUM131015 A196551:B196551 IA196551 RW196551 ABS196551 ALO196551 AVK196551 BFG196551 BPC196551 BYY196551 CIU196551 CSQ196551 DCM196551 DMI196551 DWE196551 EGA196551 EPW196551 EZS196551 FJO196551 FTK196551 GDG196551 GNC196551 GWY196551 HGU196551 HQQ196551 IAM196551 IKI196551 IUE196551 JEA196551 JNW196551 JXS196551 KHO196551 KRK196551 LBG196551 LLC196551 LUY196551 MEU196551 MOQ196551 MYM196551 NII196551 NSE196551 OCA196551 OLW196551 OVS196551 PFO196551 PPK196551 PZG196551 QJC196551 QSY196551 RCU196551 RMQ196551 RWM196551 SGI196551 SQE196551 TAA196551 TJW196551 TTS196551 UDO196551 UNK196551 UXG196551 VHC196551 VQY196551 WAU196551 WKQ196551 WUM196551 A262087:B262087 IA262087 RW262087 ABS262087 ALO262087 AVK262087 BFG262087 BPC262087 BYY262087 CIU262087 CSQ262087 DCM262087 DMI262087 DWE262087 EGA262087 EPW262087 EZS262087 FJO262087 FTK262087 GDG262087 GNC262087 GWY262087 HGU262087 HQQ262087 IAM262087 IKI262087 IUE262087 JEA262087 JNW262087 JXS262087 KHO262087 KRK262087 LBG262087 LLC262087 LUY262087 MEU262087 MOQ262087 MYM262087 NII262087 NSE262087 OCA262087 OLW262087 OVS262087 PFO262087 PPK262087 PZG262087 QJC262087 QSY262087 RCU262087 RMQ262087 RWM262087 SGI262087 SQE262087 TAA262087 TJW262087 TTS262087 UDO262087 UNK262087 UXG262087 VHC262087 VQY262087 WAU262087 WKQ262087 WUM262087 A327623:B327623 IA327623 RW327623 ABS327623 ALO327623 AVK327623 BFG327623 BPC327623 BYY327623 CIU327623 CSQ327623 DCM327623 DMI327623 DWE327623 EGA327623 EPW327623 EZS327623 FJO327623 FTK327623 GDG327623 GNC327623 GWY327623 HGU327623 HQQ327623 IAM327623 IKI327623 IUE327623 JEA327623 JNW327623 JXS327623 KHO327623 KRK327623 LBG327623 LLC327623 LUY327623 MEU327623 MOQ327623 MYM327623 NII327623 NSE327623 OCA327623 OLW327623 OVS327623 PFO327623 PPK327623 PZG327623 QJC327623 QSY327623 RCU327623 RMQ327623 RWM327623 SGI327623 SQE327623 TAA327623 TJW327623 TTS327623 UDO327623 UNK327623 UXG327623 VHC327623 VQY327623 WAU327623 WKQ327623 WUM327623 A393159:B393159 IA393159 RW393159 ABS393159 ALO393159 AVK393159 BFG393159 BPC393159 BYY393159 CIU393159 CSQ393159 DCM393159 DMI393159 DWE393159 EGA393159 EPW393159 EZS393159 FJO393159 FTK393159 GDG393159 GNC393159 GWY393159 HGU393159 HQQ393159 IAM393159 IKI393159 IUE393159 JEA393159 JNW393159 JXS393159 KHO393159 KRK393159 LBG393159 LLC393159 LUY393159 MEU393159 MOQ393159 MYM393159 NII393159 NSE393159 OCA393159 OLW393159 OVS393159 PFO393159 PPK393159 PZG393159 QJC393159 QSY393159 RCU393159 RMQ393159 RWM393159 SGI393159 SQE393159 TAA393159 TJW393159 TTS393159 UDO393159 UNK393159 UXG393159 VHC393159 VQY393159 WAU393159 WKQ393159 WUM393159 A458695:B458695 IA458695 RW458695 ABS458695 ALO458695 AVK458695 BFG458695 BPC458695 BYY458695 CIU458695 CSQ458695 DCM458695 DMI458695 DWE458695 EGA458695 EPW458695 EZS458695 FJO458695 FTK458695 GDG458695 GNC458695 GWY458695 HGU458695 HQQ458695 IAM458695 IKI458695 IUE458695 JEA458695 JNW458695 JXS458695 KHO458695 KRK458695 LBG458695 LLC458695 LUY458695 MEU458695 MOQ458695 MYM458695 NII458695 NSE458695 OCA458695 OLW458695 OVS458695 PFO458695 PPK458695 PZG458695 QJC458695 QSY458695 RCU458695 RMQ458695 RWM458695 SGI458695 SQE458695 TAA458695 TJW458695 TTS458695 UDO458695 UNK458695 UXG458695 VHC458695 VQY458695 WAU458695 WKQ458695 WUM458695 A524231:B524231 IA524231 RW524231 ABS524231 ALO524231 AVK524231 BFG524231 BPC524231 BYY524231 CIU524231 CSQ524231 DCM524231 DMI524231 DWE524231 EGA524231 EPW524231 EZS524231 FJO524231 FTK524231 GDG524231 GNC524231 GWY524231 HGU524231 HQQ524231 IAM524231 IKI524231 IUE524231 JEA524231 JNW524231 JXS524231 KHO524231 KRK524231 LBG524231 LLC524231 LUY524231 MEU524231 MOQ524231 MYM524231 NII524231 NSE524231 OCA524231 OLW524231 OVS524231 PFO524231 PPK524231 PZG524231 QJC524231 QSY524231 RCU524231 RMQ524231 RWM524231 SGI524231 SQE524231 TAA524231 TJW524231 TTS524231 UDO524231 UNK524231 UXG524231 VHC524231 VQY524231 WAU524231 WKQ524231 WUM524231 A589767:B589767 IA589767 RW589767 ABS589767 ALO589767 AVK589767 BFG589767 BPC589767 BYY589767 CIU589767 CSQ589767 DCM589767 DMI589767 DWE589767 EGA589767 EPW589767 EZS589767 FJO589767 FTK589767 GDG589767 GNC589767 GWY589767 HGU589767 HQQ589767 IAM589767 IKI589767 IUE589767 JEA589767 JNW589767 JXS589767 KHO589767 KRK589767 LBG589767 LLC589767 LUY589767 MEU589767 MOQ589767 MYM589767 NII589767 NSE589767 OCA589767 OLW589767 OVS589767 PFO589767 PPK589767 PZG589767 QJC589767 QSY589767 RCU589767 RMQ589767 RWM589767 SGI589767 SQE589767 TAA589767 TJW589767 TTS589767 UDO589767 UNK589767 UXG589767 VHC589767 VQY589767 WAU589767 WKQ589767 WUM589767 A655303:B655303 IA655303 RW655303 ABS655303 ALO655303 AVK655303 BFG655303 BPC655303 BYY655303 CIU655303 CSQ655303 DCM655303 DMI655303 DWE655303 EGA655303 EPW655303 EZS655303 FJO655303 FTK655303 GDG655303 GNC655303 GWY655303 HGU655303 HQQ655303 IAM655303 IKI655303 IUE655303 JEA655303 JNW655303 JXS655303 KHO655303 KRK655303 LBG655303 LLC655303 LUY655303 MEU655303 MOQ655303 MYM655303 NII655303 NSE655303 OCA655303 OLW655303 OVS655303 PFO655303 PPK655303 PZG655303 QJC655303 QSY655303 RCU655303 RMQ655303 RWM655303 SGI655303 SQE655303 TAA655303 TJW655303 TTS655303 UDO655303 UNK655303 UXG655303 VHC655303 VQY655303 WAU655303 WKQ655303 WUM655303 A720839:B720839 IA720839 RW720839 ABS720839 ALO720839 AVK720839 BFG720839 BPC720839 BYY720839 CIU720839 CSQ720839 DCM720839 DMI720839 DWE720839 EGA720839 EPW720839 EZS720839 FJO720839 FTK720839 GDG720839 GNC720839 GWY720839 HGU720839 HQQ720839 IAM720839 IKI720839 IUE720839 JEA720839 JNW720839 JXS720839 KHO720839 KRK720839 LBG720839 LLC720839 LUY720839 MEU720839 MOQ720839 MYM720839 NII720839 NSE720839 OCA720839 OLW720839 OVS720839 PFO720839 PPK720839 PZG720839 QJC720839 QSY720839 RCU720839 RMQ720839 RWM720839 SGI720839 SQE720839 TAA720839 TJW720839 TTS720839 UDO720839 UNK720839 UXG720839 VHC720839 VQY720839 WAU720839 WKQ720839 WUM720839 A786375:B786375 IA786375 RW786375 ABS786375 ALO786375 AVK786375 BFG786375 BPC786375 BYY786375 CIU786375 CSQ786375 DCM786375 DMI786375 DWE786375 EGA786375 EPW786375 EZS786375 FJO786375 FTK786375 GDG786375 GNC786375 GWY786375 HGU786375 HQQ786375 IAM786375 IKI786375 IUE786375 JEA786375 JNW786375 JXS786375 KHO786375 KRK786375 LBG786375 LLC786375 LUY786375 MEU786375 MOQ786375 MYM786375 NII786375 NSE786375 OCA786375 OLW786375 OVS786375 PFO786375 PPK786375 PZG786375 QJC786375 QSY786375 RCU786375 RMQ786375 RWM786375 SGI786375 SQE786375 TAA786375 TJW786375 TTS786375 UDO786375 UNK786375 UXG786375 VHC786375 VQY786375 WAU786375 WKQ786375 WUM786375 A851911:B851911 IA851911 RW851911 ABS851911 ALO851911 AVK851911 BFG851911 BPC851911 BYY851911 CIU851911 CSQ851911 DCM851911 DMI851911 DWE851911 EGA851911 EPW851911 EZS851911 FJO851911 FTK851911 GDG851911 GNC851911 GWY851911 HGU851911 HQQ851911 IAM851911 IKI851911 IUE851911 JEA851911 JNW851911 JXS851911 KHO851911 KRK851911 LBG851911 LLC851911 LUY851911 MEU851911 MOQ851911 MYM851911 NII851911 NSE851911 OCA851911 OLW851911 OVS851911 PFO851911 PPK851911 PZG851911 QJC851911 QSY851911 RCU851911 RMQ851911 RWM851911 SGI851911 SQE851911 TAA851911 TJW851911 TTS851911 UDO851911 UNK851911 UXG851911 VHC851911 VQY851911 WAU851911 WKQ851911 WUM851911 A917447:B917447 IA917447 RW917447 ABS917447 ALO917447 AVK917447 BFG917447 BPC917447 BYY917447 CIU917447 CSQ917447 DCM917447 DMI917447 DWE917447 EGA917447 EPW917447 EZS917447 FJO917447 FTK917447 GDG917447 GNC917447 GWY917447 HGU917447 HQQ917447 IAM917447 IKI917447 IUE917447 JEA917447 JNW917447 JXS917447 KHO917447 KRK917447 LBG917447 LLC917447 LUY917447 MEU917447 MOQ917447 MYM917447 NII917447 NSE917447 OCA917447 OLW917447 OVS917447 PFO917447 PPK917447 PZG917447 QJC917447 QSY917447 RCU917447 RMQ917447 RWM917447 SGI917447 SQE917447 TAA917447 TJW917447 TTS917447 UDO917447 UNK917447 UXG917447 VHC917447 VQY917447 WAU917447 WKQ917447 WUM917447 A982983:B982983 IA982983 RW982983 ABS982983 ALO982983 AVK982983 BFG982983 BPC982983 BYY982983 CIU982983 CSQ982983 DCM982983 DMI982983 DWE982983 EGA982983 EPW982983 EZS982983 FJO982983 FTK982983 GDG982983 GNC982983 GWY982983 HGU982983 HQQ982983 IAM982983 IKI982983 IUE982983 JEA982983 JNW982983 JXS982983 KHO982983 KRK982983 LBG982983 LLC982983 LUY982983 MEU982983 MOQ982983 MYM982983 NII982983 NSE982983 OCA982983 OLW982983 OVS982983 PFO982983 PPK982983 PZG982983 QJC982983 QSY982983 RCU982983 RMQ982983 RWM982983 SGI982983 SQE982983 TAA982983 TJW982983 TTS982983 UDO982983 UNK982983 UXG982983 VHC982983 VQY982983 WAU982983 WKQ982983 WUM982983">
      <formula1>"得力,纽赛,安格耐特"</formula1>
    </dataValidation>
    <dataValidation type="list" allowBlank="1" showInputMessage="1" showErrorMessage="1" sqref="ID65479 RZ65479 ABV65479 ALR65479 AVN65479 BFJ65479 BPF65479 BZB65479 CIX65479 CST65479 DCP65479 DML65479 DWH65479 EGD65479 EPZ65479 EZV65479 FJR65479 FTN65479 GDJ65479 GNF65479 GXB65479 HGX65479 HQT65479 IAP65479 IKL65479 IUH65479 JED65479 JNZ65479 JXV65479 KHR65479 KRN65479 LBJ65479 LLF65479 LVB65479 MEX65479 MOT65479 MYP65479 NIL65479 NSH65479 OCD65479 OLZ65479 OVV65479 PFR65479 PPN65479 PZJ65479 QJF65479 QTB65479 RCX65479 RMT65479 RWP65479 SGL65479 SQH65479 TAD65479 TJZ65479 TTV65479 UDR65479 UNN65479 UXJ65479 VHF65479 VRB65479 WAX65479 WKT65479 WUP65479 ID131015 RZ131015 ABV131015 ALR131015 AVN131015 BFJ131015 BPF131015 BZB131015 CIX131015 CST131015 DCP131015 DML131015 DWH131015 EGD131015 EPZ131015 EZV131015 FJR131015 FTN131015 GDJ131015 GNF131015 GXB131015 HGX131015 HQT131015 IAP131015 IKL131015 IUH131015 JED131015 JNZ131015 JXV131015 KHR131015 KRN131015 LBJ131015 LLF131015 LVB131015 MEX131015 MOT131015 MYP131015 NIL131015 NSH131015 OCD131015 OLZ131015 OVV131015 PFR131015 PPN131015 PZJ131015 QJF131015 QTB131015 RCX131015 RMT131015 RWP131015 SGL131015 SQH131015 TAD131015 TJZ131015 TTV131015 UDR131015 UNN131015 UXJ131015 VHF131015 VRB131015 WAX131015 WKT131015 WUP131015 ID196551 RZ196551 ABV196551 ALR196551 AVN196551 BFJ196551 BPF196551 BZB196551 CIX196551 CST196551 DCP196551 DML196551 DWH196551 EGD196551 EPZ196551 EZV196551 FJR196551 FTN196551 GDJ196551 GNF196551 GXB196551 HGX196551 HQT196551 IAP196551 IKL196551 IUH196551 JED196551 JNZ196551 JXV196551 KHR196551 KRN196551 LBJ196551 LLF196551 LVB196551 MEX196551 MOT196551 MYP196551 NIL196551 NSH196551 OCD196551 OLZ196551 OVV196551 PFR196551 PPN196551 PZJ196551 QJF196551 QTB196551 RCX196551 RMT196551 RWP196551 SGL196551 SQH196551 TAD196551 TJZ196551 TTV196551 UDR196551 UNN196551 UXJ196551 VHF196551 VRB196551 WAX196551 WKT196551 WUP196551 ID262087 RZ262087 ABV262087 ALR262087 AVN262087 BFJ262087 BPF262087 BZB262087 CIX262087 CST262087 DCP262087 DML262087 DWH262087 EGD262087 EPZ262087 EZV262087 FJR262087 FTN262087 GDJ262087 GNF262087 GXB262087 HGX262087 HQT262087 IAP262087 IKL262087 IUH262087 JED262087 JNZ262087 JXV262087 KHR262087 KRN262087 LBJ262087 LLF262087 LVB262087 MEX262087 MOT262087 MYP262087 NIL262087 NSH262087 OCD262087 OLZ262087 OVV262087 PFR262087 PPN262087 PZJ262087 QJF262087 QTB262087 RCX262087 RMT262087 RWP262087 SGL262087 SQH262087 TAD262087 TJZ262087 TTV262087 UDR262087 UNN262087 UXJ262087 VHF262087 VRB262087 WAX262087 WKT262087 WUP262087 ID327623 RZ327623 ABV327623 ALR327623 AVN327623 BFJ327623 BPF327623 BZB327623 CIX327623 CST327623 DCP327623 DML327623 DWH327623 EGD327623 EPZ327623 EZV327623 FJR327623 FTN327623 GDJ327623 GNF327623 GXB327623 HGX327623 HQT327623 IAP327623 IKL327623 IUH327623 JED327623 JNZ327623 JXV327623 KHR327623 KRN327623 LBJ327623 LLF327623 LVB327623 MEX327623 MOT327623 MYP327623 NIL327623 NSH327623 OCD327623 OLZ327623 OVV327623 PFR327623 PPN327623 PZJ327623 QJF327623 QTB327623 RCX327623 RMT327623 RWP327623 SGL327623 SQH327623 TAD327623 TJZ327623 TTV327623 UDR327623 UNN327623 UXJ327623 VHF327623 VRB327623 WAX327623 WKT327623 WUP327623 ID393159 RZ393159 ABV393159 ALR393159 AVN393159 BFJ393159 BPF393159 BZB393159 CIX393159 CST393159 DCP393159 DML393159 DWH393159 EGD393159 EPZ393159 EZV393159 FJR393159 FTN393159 GDJ393159 GNF393159 GXB393159 HGX393159 HQT393159 IAP393159 IKL393159 IUH393159 JED393159 JNZ393159 JXV393159 KHR393159 KRN393159 LBJ393159 LLF393159 LVB393159 MEX393159 MOT393159 MYP393159 NIL393159 NSH393159 OCD393159 OLZ393159 OVV393159 PFR393159 PPN393159 PZJ393159 QJF393159 QTB393159 RCX393159 RMT393159 RWP393159 SGL393159 SQH393159 TAD393159 TJZ393159 TTV393159 UDR393159 UNN393159 UXJ393159 VHF393159 VRB393159 WAX393159 WKT393159 WUP393159 ID458695 RZ458695 ABV458695 ALR458695 AVN458695 BFJ458695 BPF458695 BZB458695 CIX458695 CST458695 DCP458695 DML458695 DWH458695 EGD458695 EPZ458695 EZV458695 FJR458695 FTN458695 GDJ458695 GNF458695 GXB458695 HGX458695 HQT458695 IAP458695 IKL458695 IUH458695 JED458695 JNZ458695 JXV458695 KHR458695 KRN458695 LBJ458695 LLF458695 LVB458695 MEX458695 MOT458695 MYP458695 NIL458695 NSH458695 OCD458695 OLZ458695 OVV458695 PFR458695 PPN458695 PZJ458695 QJF458695 QTB458695 RCX458695 RMT458695 RWP458695 SGL458695 SQH458695 TAD458695 TJZ458695 TTV458695 UDR458695 UNN458695 UXJ458695 VHF458695 VRB458695 WAX458695 WKT458695 WUP458695 ID524231 RZ524231 ABV524231 ALR524231 AVN524231 BFJ524231 BPF524231 BZB524231 CIX524231 CST524231 DCP524231 DML524231 DWH524231 EGD524231 EPZ524231 EZV524231 FJR524231 FTN524231 GDJ524231 GNF524231 GXB524231 HGX524231 HQT524231 IAP524231 IKL524231 IUH524231 JED524231 JNZ524231 JXV524231 KHR524231 KRN524231 LBJ524231 LLF524231 LVB524231 MEX524231 MOT524231 MYP524231 NIL524231 NSH524231 OCD524231 OLZ524231 OVV524231 PFR524231 PPN524231 PZJ524231 QJF524231 QTB524231 RCX524231 RMT524231 RWP524231 SGL524231 SQH524231 TAD524231 TJZ524231 TTV524231 UDR524231 UNN524231 UXJ524231 VHF524231 VRB524231 WAX524231 WKT524231 WUP524231 ID589767 RZ589767 ABV589767 ALR589767 AVN589767 BFJ589767 BPF589767 BZB589767 CIX589767 CST589767 DCP589767 DML589767 DWH589767 EGD589767 EPZ589767 EZV589767 FJR589767 FTN589767 GDJ589767 GNF589767 GXB589767 HGX589767 HQT589767 IAP589767 IKL589767 IUH589767 JED589767 JNZ589767 JXV589767 KHR589767 KRN589767 LBJ589767 LLF589767 LVB589767 MEX589767 MOT589767 MYP589767 NIL589767 NSH589767 OCD589767 OLZ589767 OVV589767 PFR589767 PPN589767 PZJ589767 QJF589767 QTB589767 RCX589767 RMT589767 RWP589767 SGL589767 SQH589767 TAD589767 TJZ589767 TTV589767 UDR589767 UNN589767 UXJ589767 VHF589767 VRB589767 WAX589767 WKT589767 WUP589767 ID655303 RZ655303 ABV655303 ALR655303 AVN655303 BFJ655303 BPF655303 BZB655303 CIX655303 CST655303 DCP655303 DML655303 DWH655303 EGD655303 EPZ655303 EZV655303 FJR655303 FTN655303 GDJ655303 GNF655303 GXB655303 HGX655303 HQT655303 IAP655303 IKL655303 IUH655303 JED655303 JNZ655303 JXV655303 KHR655303 KRN655303 LBJ655303 LLF655303 LVB655303 MEX655303 MOT655303 MYP655303 NIL655303 NSH655303 OCD655303 OLZ655303 OVV655303 PFR655303 PPN655303 PZJ655303 QJF655303 QTB655303 RCX655303 RMT655303 RWP655303 SGL655303 SQH655303 TAD655303 TJZ655303 TTV655303 UDR655303 UNN655303 UXJ655303 VHF655303 VRB655303 WAX655303 WKT655303 WUP655303 ID720839 RZ720839 ABV720839 ALR720839 AVN720839 BFJ720839 BPF720839 BZB720839 CIX720839 CST720839 DCP720839 DML720839 DWH720839 EGD720839 EPZ720839 EZV720839 FJR720839 FTN720839 GDJ720839 GNF720839 GXB720839 HGX720839 HQT720839 IAP720839 IKL720839 IUH720839 JED720839 JNZ720839 JXV720839 KHR720839 KRN720839 LBJ720839 LLF720839 LVB720839 MEX720839 MOT720839 MYP720839 NIL720839 NSH720839 OCD720839 OLZ720839 OVV720839 PFR720839 PPN720839 PZJ720839 QJF720839 QTB720839 RCX720839 RMT720839 RWP720839 SGL720839 SQH720839 TAD720839 TJZ720839 TTV720839 UDR720839 UNN720839 UXJ720839 VHF720839 VRB720839 WAX720839 WKT720839 WUP720839 ID786375 RZ786375 ABV786375 ALR786375 AVN786375 BFJ786375 BPF786375 BZB786375 CIX786375 CST786375 DCP786375 DML786375 DWH786375 EGD786375 EPZ786375 EZV786375 FJR786375 FTN786375 GDJ786375 GNF786375 GXB786375 HGX786375 HQT786375 IAP786375 IKL786375 IUH786375 JED786375 JNZ786375 JXV786375 KHR786375 KRN786375 LBJ786375 LLF786375 LVB786375 MEX786375 MOT786375 MYP786375 NIL786375 NSH786375 OCD786375 OLZ786375 OVV786375 PFR786375 PPN786375 PZJ786375 QJF786375 QTB786375 RCX786375 RMT786375 RWP786375 SGL786375 SQH786375 TAD786375 TJZ786375 TTV786375 UDR786375 UNN786375 UXJ786375 VHF786375 VRB786375 WAX786375 WKT786375 WUP786375 ID851911 RZ851911 ABV851911 ALR851911 AVN851911 BFJ851911 BPF851911 BZB851911 CIX851911 CST851911 DCP851911 DML851911 DWH851911 EGD851911 EPZ851911 EZV851911 FJR851911 FTN851911 GDJ851911 GNF851911 GXB851911 HGX851911 HQT851911 IAP851911 IKL851911 IUH851911 JED851911 JNZ851911 JXV851911 KHR851911 KRN851911 LBJ851911 LLF851911 LVB851911 MEX851911 MOT851911 MYP851911 NIL851911 NSH851911 OCD851911 OLZ851911 OVV851911 PFR851911 PPN851911 PZJ851911 QJF851911 QTB851911 RCX851911 RMT851911 RWP851911 SGL851911 SQH851911 TAD851911 TJZ851911 TTV851911 UDR851911 UNN851911 UXJ851911 VHF851911 VRB851911 WAX851911 WKT851911 WUP851911 ID917447 RZ917447 ABV917447 ALR917447 AVN917447 BFJ917447 BPF917447 BZB917447 CIX917447 CST917447 DCP917447 DML917447 DWH917447 EGD917447 EPZ917447 EZV917447 FJR917447 FTN917447 GDJ917447 GNF917447 GXB917447 HGX917447 HQT917447 IAP917447 IKL917447 IUH917447 JED917447 JNZ917447 JXV917447 KHR917447 KRN917447 LBJ917447 LLF917447 LVB917447 MEX917447 MOT917447 MYP917447 NIL917447 NSH917447 OCD917447 OLZ917447 OVV917447 PFR917447 PPN917447 PZJ917447 QJF917447 QTB917447 RCX917447 RMT917447 RWP917447 SGL917447 SQH917447 TAD917447 TJZ917447 TTV917447 UDR917447 UNN917447 UXJ917447 VHF917447 VRB917447 WAX917447 WKT917447 WUP917447 ID982983 RZ982983 ABV982983 ALR982983 AVN982983 BFJ982983 BPF982983 BZB982983 CIX982983 CST982983 DCP982983 DML982983 DWH982983 EGD982983 EPZ982983 EZV982983 FJR982983 FTN982983 GDJ982983 GNF982983 GXB982983 HGX982983 HQT982983 IAP982983 IKL982983 IUH982983 JED982983 JNZ982983 JXV982983 KHR982983 KRN982983 LBJ982983 LLF982983 LVB982983 MEX982983 MOT982983 MYP982983 NIL982983 NSH982983 OCD982983 OLZ982983 OVV982983 PFR982983 PPN982983 PZJ982983 QJF982983 QTB982983 RCX982983 RMT982983 RWP982983 SGL982983 SQH982983 TAD982983 TJZ982983 TTV982983 UDR982983 UNN982983 UXJ982983 VHF982983 VRB982983 WAX982983 WKT982983 WUP982983">
      <formula1>"纽赛,其它,计算器,保险箱,数码打印,专业数码打印,办公设备,书写工具,体育用品,学生用品,学生本册,胶带"</formula1>
    </dataValidation>
    <dataValidation type="list" allowBlank="1" showInputMessage="1" showErrorMessage="1" sqref="HZ5:HZ23 HZ65483:HZ65488 HZ131019:HZ131024 HZ196555:HZ196560 HZ262091:HZ262096 HZ327627:HZ327632 HZ393163:HZ393168 HZ458699:HZ458704 HZ524235:HZ524240 HZ589771:HZ589776 HZ655307:HZ655312 HZ720843:HZ720848 HZ786379:HZ786384 HZ851915:HZ851920 HZ917451:HZ917456 HZ982987:HZ982992 RV5:RV23 RV65483:RV65488 RV131019:RV131024 RV196555:RV196560 RV262091:RV262096 RV327627:RV327632 RV393163:RV393168 RV458699:RV458704 RV524235:RV524240 RV589771:RV589776 RV655307:RV655312 RV720843:RV720848 RV786379:RV786384 RV851915:RV851920 RV917451:RV917456 RV982987:RV982992 ABR5:ABR23 ABR65483:ABR65488 ABR131019:ABR131024 ABR196555:ABR196560 ABR262091:ABR262096 ABR327627:ABR327632 ABR393163:ABR393168 ABR458699:ABR458704 ABR524235:ABR524240 ABR589771:ABR589776 ABR655307:ABR655312 ABR720843:ABR720848 ABR786379:ABR786384 ABR851915:ABR851920 ABR917451:ABR917456 ABR982987:ABR982992 ALN5:ALN23 ALN65483:ALN65488 ALN131019:ALN131024 ALN196555:ALN196560 ALN262091:ALN262096 ALN327627:ALN327632 ALN393163:ALN393168 ALN458699:ALN458704 ALN524235:ALN524240 ALN589771:ALN589776 ALN655307:ALN655312 ALN720843:ALN720848 ALN786379:ALN786384 ALN851915:ALN851920 ALN917451:ALN917456 ALN982987:ALN982992 AVJ5:AVJ23 AVJ65483:AVJ65488 AVJ131019:AVJ131024 AVJ196555:AVJ196560 AVJ262091:AVJ262096 AVJ327627:AVJ327632 AVJ393163:AVJ393168 AVJ458699:AVJ458704 AVJ524235:AVJ524240 AVJ589771:AVJ589776 AVJ655307:AVJ655312 AVJ720843:AVJ720848 AVJ786379:AVJ786384 AVJ851915:AVJ851920 AVJ917451:AVJ917456 AVJ982987:AVJ982992 BFF5:BFF23 BFF65483:BFF65488 BFF131019:BFF131024 BFF196555:BFF196560 BFF262091:BFF262096 BFF327627:BFF327632 BFF393163:BFF393168 BFF458699:BFF458704 BFF524235:BFF524240 BFF589771:BFF589776 BFF655307:BFF655312 BFF720843:BFF720848 BFF786379:BFF786384 BFF851915:BFF851920 BFF917451:BFF917456 BFF982987:BFF982992 BPB5:BPB23 BPB65483:BPB65488 BPB131019:BPB131024 BPB196555:BPB196560 BPB262091:BPB262096 BPB327627:BPB327632 BPB393163:BPB393168 BPB458699:BPB458704 BPB524235:BPB524240 BPB589771:BPB589776 BPB655307:BPB655312 BPB720843:BPB720848 BPB786379:BPB786384 BPB851915:BPB851920 BPB917451:BPB917456 BPB982987:BPB982992 BYX5:BYX23 BYX65483:BYX65488 BYX131019:BYX131024 BYX196555:BYX196560 BYX262091:BYX262096 BYX327627:BYX327632 BYX393163:BYX393168 BYX458699:BYX458704 BYX524235:BYX524240 BYX589771:BYX589776 BYX655307:BYX655312 BYX720843:BYX720848 BYX786379:BYX786384 BYX851915:BYX851920 BYX917451:BYX917456 BYX982987:BYX982992 CIT5:CIT23 CIT65483:CIT65488 CIT131019:CIT131024 CIT196555:CIT196560 CIT262091:CIT262096 CIT327627:CIT327632 CIT393163:CIT393168 CIT458699:CIT458704 CIT524235:CIT524240 CIT589771:CIT589776 CIT655307:CIT655312 CIT720843:CIT720848 CIT786379:CIT786384 CIT851915:CIT851920 CIT917451:CIT917456 CIT982987:CIT982992 CSP5:CSP23 CSP65483:CSP65488 CSP131019:CSP131024 CSP196555:CSP196560 CSP262091:CSP262096 CSP327627:CSP327632 CSP393163:CSP393168 CSP458699:CSP458704 CSP524235:CSP524240 CSP589771:CSP589776 CSP655307:CSP655312 CSP720843:CSP720848 CSP786379:CSP786384 CSP851915:CSP851920 CSP917451:CSP917456 CSP982987:CSP982992 DCL5:DCL23 DCL65483:DCL65488 DCL131019:DCL131024 DCL196555:DCL196560 DCL262091:DCL262096 DCL327627:DCL327632 DCL393163:DCL393168 DCL458699:DCL458704 DCL524235:DCL524240 DCL589771:DCL589776 DCL655307:DCL655312 DCL720843:DCL720848 DCL786379:DCL786384 DCL851915:DCL851920 DCL917451:DCL917456 DCL982987:DCL982992 DMH5:DMH23 DMH65483:DMH65488 DMH131019:DMH131024 DMH196555:DMH196560 DMH262091:DMH262096 DMH327627:DMH327632 DMH393163:DMH393168 DMH458699:DMH458704 DMH524235:DMH524240 DMH589771:DMH589776 DMH655307:DMH655312 DMH720843:DMH720848 DMH786379:DMH786384 DMH851915:DMH851920 DMH917451:DMH917456 DMH982987:DMH982992 DWD5:DWD23 DWD65483:DWD65488 DWD131019:DWD131024 DWD196555:DWD196560 DWD262091:DWD262096 DWD327627:DWD327632 DWD393163:DWD393168 DWD458699:DWD458704 DWD524235:DWD524240 DWD589771:DWD589776 DWD655307:DWD655312 DWD720843:DWD720848 DWD786379:DWD786384 DWD851915:DWD851920 DWD917451:DWD917456 DWD982987:DWD982992 EFZ5:EFZ23 EFZ65483:EFZ65488 EFZ131019:EFZ131024 EFZ196555:EFZ196560 EFZ262091:EFZ262096 EFZ327627:EFZ327632 EFZ393163:EFZ393168 EFZ458699:EFZ458704 EFZ524235:EFZ524240 EFZ589771:EFZ589776 EFZ655307:EFZ655312 EFZ720843:EFZ720848 EFZ786379:EFZ786384 EFZ851915:EFZ851920 EFZ917451:EFZ917456 EFZ982987:EFZ982992 EPV5:EPV23 EPV65483:EPV65488 EPV131019:EPV131024 EPV196555:EPV196560 EPV262091:EPV262096 EPV327627:EPV327632 EPV393163:EPV393168 EPV458699:EPV458704 EPV524235:EPV524240 EPV589771:EPV589776 EPV655307:EPV655312 EPV720843:EPV720848 EPV786379:EPV786384 EPV851915:EPV851920 EPV917451:EPV917456 EPV982987:EPV982992 EZR5:EZR23 EZR65483:EZR65488 EZR131019:EZR131024 EZR196555:EZR196560 EZR262091:EZR262096 EZR327627:EZR327632 EZR393163:EZR393168 EZR458699:EZR458704 EZR524235:EZR524240 EZR589771:EZR589776 EZR655307:EZR655312 EZR720843:EZR720848 EZR786379:EZR786384 EZR851915:EZR851920 EZR917451:EZR917456 EZR982987:EZR982992 FJN5:FJN23 FJN65483:FJN65488 FJN131019:FJN131024 FJN196555:FJN196560 FJN262091:FJN262096 FJN327627:FJN327632 FJN393163:FJN393168 FJN458699:FJN458704 FJN524235:FJN524240 FJN589771:FJN589776 FJN655307:FJN655312 FJN720843:FJN720848 FJN786379:FJN786384 FJN851915:FJN851920 FJN917451:FJN917456 FJN982987:FJN982992 FTJ5:FTJ23 FTJ65483:FTJ65488 FTJ131019:FTJ131024 FTJ196555:FTJ196560 FTJ262091:FTJ262096 FTJ327627:FTJ327632 FTJ393163:FTJ393168 FTJ458699:FTJ458704 FTJ524235:FTJ524240 FTJ589771:FTJ589776 FTJ655307:FTJ655312 FTJ720843:FTJ720848 FTJ786379:FTJ786384 FTJ851915:FTJ851920 FTJ917451:FTJ917456 FTJ982987:FTJ982992 GDF5:GDF23 GDF65483:GDF65488 GDF131019:GDF131024 GDF196555:GDF196560 GDF262091:GDF262096 GDF327627:GDF327632 GDF393163:GDF393168 GDF458699:GDF458704 GDF524235:GDF524240 GDF589771:GDF589776 GDF655307:GDF655312 GDF720843:GDF720848 GDF786379:GDF786384 GDF851915:GDF851920 GDF917451:GDF917456 GDF982987:GDF982992 GNB5:GNB23 GNB65483:GNB65488 GNB131019:GNB131024 GNB196555:GNB196560 GNB262091:GNB262096 GNB327627:GNB327632 GNB393163:GNB393168 GNB458699:GNB458704 GNB524235:GNB524240 GNB589771:GNB589776 GNB655307:GNB655312 GNB720843:GNB720848 GNB786379:GNB786384 GNB851915:GNB851920 GNB917451:GNB917456 GNB982987:GNB982992 GWX5:GWX23 GWX65483:GWX65488 GWX131019:GWX131024 GWX196555:GWX196560 GWX262091:GWX262096 GWX327627:GWX327632 GWX393163:GWX393168 GWX458699:GWX458704 GWX524235:GWX524240 GWX589771:GWX589776 GWX655307:GWX655312 GWX720843:GWX720848 GWX786379:GWX786384 GWX851915:GWX851920 GWX917451:GWX917456 GWX982987:GWX982992 HGT5:HGT23 HGT65483:HGT65488 HGT131019:HGT131024 HGT196555:HGT196560 HGT262091:HGT262096 HGT327627:HGT327632 HGT393163:HGT393168 HGT458699:HGT458704 HGT524235:HGT524240 HGT589771:HGT589776 HGT655307:HGT655312 HGT720843:HGT720848 HGT786379:HGT786384 HGT851915:HGT851920 HGT917451:HGT917456 HGT982987:HGT982992 HQP5:HQP23 HQP65483:HQP65488 HQP131019:HQP131024 HQP196555:HQP196560 HQP262091:HQP262096 HQP327627:HQP327632 HQP393163:HQP393168 HQP458699:HQP458704 HQP524235:HQP524240 HQP589771:HQP589776 HQP655307:HQP655312 HQP720843:HQP720848 HQP786379:HQP786384 HQP851915:HQP851920 HQP917451:HQP917456 HQP982987:HQP982992 IAL5:IAL23 IAL65483:IAL65488 IAL131019:IAL131024 IAL196555:IAL196560 IAL262091:IAL262096 IAL327627:IAL327632 IAL393163:IAL393168 IAL458699:IAL458704 IAL524235:IAL524240 IAL589771:IAL589776 IAL655307:IAL655312 IAL720843:IAL720848 IAL786379:IAL786384 IAL851915:IAL851920 IAL917451:IAL917456 IAL982987:IAL982992 IKH5:IKH23 IKH65483:IKH65488 IKH131019:IKH131024 IKH196555:IKH196560 IKH262091:IKH262096 IKH327627:IKH327632 IKH393163:IKH393168 IKH458699:IKH458704 IKH524235:IKH524240 IKH589771:IKH589776 IKH655307:IKH655312 IKH720843:IKH720848 IKH786379:IKH786384 IKH851915:IKH851920 IKH917451:IKH917456 IKH982987:IKH982992 IUD5:IUD23 IUD65483:IUD65488 IUD131019:IUD131024 IUD196555:IUD196560 IUD262091:IUD262096 IUD327627:IUD327632 IUD393163:IUD393168 IUD458699:IUD458704 IUD524235:IUD524240 IUD589771:IUD589776 IUD655307:IUD655312 IUD720843:IUD720848 IUD786379:IUD786384 IUD851915:IUD851920 IUD917451:IUD917456 IUD982987:IUD982992 JDZ5:JDZ23 JDZ65483:JDZ65488 JDZ131019:JDZ131024 JDZ196555:JDZ196560 JDZ262091:JDZ262096 JDZ327627:JDZ327632 JDZ393163:JDZ393168 JDZ458699:JDZ458704 JDZ524235:JDZ524240 JDZ589771:JDZ589776 JDZ655307:JDZ655312 JDZ720843:JDZ720848 JDZ786379:JDZ786384 JDZ851915:JDZ851920 JDZ917451:JDZ917456 JDZ982987:JDZ982992 JNV5:JNV23 JNV65483:JNV65488 JNV131019:JNV131024 JNV196555:JNV196560 JNV262091:JNV262096 JNV327627:JNV327632 JNV393163:JNV393168 JNV458699:JNV458704 JNV524235:JNV524240 JNV589771:JNV589776 JNV655307:JNV655312 JNV720843:JNV720848 JNV786379:JNV786384 JNV851915:JNV851920 JNV917451:JNV917456 JNV982987:JNV982992 JXR5:JXR23 JXR65483:JXR65488 JXR131019:JXR131024 JXR196555:JXR196560 JXR262091:JXR262096 JXR327627:JXR327632 JXR393163:JXR393168 JXR458699:JXR458704 JXR524235:JXR524240 JXR589771:JXR589776 JXR655307:JXR655312 JXR720843:JXR720848 JXR786379:JXR786384 JXR851915:JXR851920 JXR917451:JXR917456 JXR982987:JXR982992 KHN5:KHN23 KHN65483:KHN65488 KHN131019:KHN131024 KHN196555:KHN196560 KHN262091:KHN262096 KHN327627:KHN327632 KHN393163:KHN393168 KHN458699:KHN458704 KHN524235:KHN524240 KHN589771:KHN589776 KHN655307:KHN655312 KHN720843:KHN720848 KHN786379:KHN786384 KHN851915:KHN851920 KHN917451:KHN917456 KHN982987:KHN982992 KRJ5:KRJ23 KRJ65483:KRJ65488 KRJ131019:KRJ131024 KRJ196555:KRJ196560 KRJ262091:KRJ262096 KRJ327627:KRJ327632 KRJ393163:KRJ393168 KRJ458699:KRJ458704 KRJ524235:KRJ524240 KRJ589771:KRJ589776 KRJ655307:KRJ655312 KRJ720843:KRJ720848 KRJ786379:KRJ786384 KRJ851915:KRJ851920 KRJ917451:KRJ917456 KRJ982987:KRJ982992 LBF5:LBF23 LBF65483:LBF65488 LBF131019:LBF131024 LBF196555:LBF196560 LBF262091:LBF262096 LBF327627:LBF327632 LBF393163:LBF393168 LBF458699:LBF458704 LBF524235:LBF524240 LBF589771:LBF589776 LBF655307:LBF655312 LBF720843:LBF720848 LBF786379:LBF786384 LBF851915:LBF851920 LBF917451:LBF917456 LBF982987:LBF982992 LLB5:LLB23 LLB65483:LLB65488 LLB131019:LLB131024 LLB196555:LLB196560 LLB262091:LLB262096 LLB327627:LLB327632 LLB393163:LLB393168 LLB458699:LLB458704 LLB524235:LLB524240 LLB589771:LLB589776 LLB655307:LLB655312 LLB720843:LLB720848 LLB786379:LLB786384 LLB851915:LLB851920 LLB917451:LLB917456 LLB982987:LLB982992 LUX5:LUX23 LUX65483:LUX65488 LUX131019:LUX131024 LUX196555:LUX196560 LUX262091:LUX262096 LUX327627:LUX327632 LUX393163:LUX393168 LUX458699:LUX458704 LUX524235:LUX524240 LUX589771:LUX589776 LUX655307:LUX655312 LUX720843:LUX720848 LUX786379:LUX786384 LUX851915:LUX851920 LUX917451:LUX917456 LUX982987:LUX982992 MET5:MET23 MET65483:MET65488 MET131019:MET131024 MET196555:MET196560 MET262091:MET262096 MET327627:MET327632 MET393163:MET393168 MET458699:MET458704 MET524235:MET524240 MET589771:MET589776 MET655307:MET655312 MET720843:MET720848 MET786379:MET786384 MET851915:MET851920 MET917451:MET917456 MET982987:MET982992 MOP5:MOP23 MOP65483:MOP65488 MOP131019:MOP131024 MOP196555:MOP196560 MOP262091:MOP262096 MOP327627:MOP327632 MOP393163:MOP393168 MOP458699:MOP458704 MOP524235:MOP524240 MOP589771:MOP589776 MOP655307:MOP655312 MOP720843:MOP720848 MOP786379:MOP786384 MOP851915:MOP851920 MOP917451:MOP917456 MOP982987:MOP982992 MYL5:MYL23 MYL65483:MYL65488 MYL131019:MYL131024 MYL196555:MYL196560 MYL262091:MYL262096 MYL327627:MYL327632 MYL393163:MYL393168 MYL458699:MYL458704 MYL524235:MYL524240 MYL589771:MYL589776 MYL655307:MYL655312 MYL720843:MYL720848 MYL786379:MYL786384 MYL851915:MYL851920 MYL917451:MYL917456 MYL982987:MYL982992 NIH5:NIH23 NIH65483:NIH65488 NIH131019:NIH131024 NIH196555:NIH196560 NIH262091:NIH262096 NIH327627:NIH327632 NIH393163:NIH393168 NIH458699:NIH458704 NIH524235:NIH524240 NIH589771:NIH589776 NIH655307:NIH655312 NIH720843:NIH720848 NIH786379:NIH786384 NIH851915:NIH851920 NIH917451:NIH917456 NIH982987:NIH982992 NSD5:NSD23 NSD65483:NSD65488 NSD131019:NSD131024 NSD196555:NSD196560 NSD262091:NSD262096 NSD327627:NSD327632 NSD393163:NSD393168 NSD458699:NSD458704 NSD524235:NSD524240 NSD589771:NSD589776 NSD655307:NSD655312 NSD720843:NSD720848 NSD786379:NSD786384 NSD851915:NSD851920 NSD917451:NSD917456 NSD982987:NSD982992 OBZ5:OBZ23 OBZ65483:OBZ65488 OBZ131019:OBZ131024 OBZ196555:OBZ196560 OBZ262091:OBZ262096 OBZ327627:OBZ327632 OBZ393163:OBZ393168 OBZ458699:OBZ458704 OBZ524235:OBZ524240 OBZ589771:OBZ589776 OBZ655307:OBZ655312 OBZ720843:OBZ720848 OBZ786379:OBZ786384 OBZ851915:OBZ851920 OBZ917451:OBZ917456 OBZ982987:OBZ982992 OLV5:OLV23 OLV65483:OLV65488 OLV131019:OLV131024 OLV196555:OLV196560 OLV262091:OLV262096 OLV327627:OLV327632 OLV393163:OLV393168 OLV458699:OLV458704 OLV524235:OLV524240 OLV589771:OLV589776 OLV655307:OLV655312 OLV720843:OLV720848 OLV786379:OLV786384 OLV851915:OLV851920 OLV917451:OLV917456 OLV982987:OLV982992 OVR5:OVR23 OVR65483:OVR65488 OVR131019:OVR131024 OVR196555:OVR196560 OVR262091:OVR262096 OVR327627:OVR327632 OVR393163:OVR393168 OVR458699:OVR458704 OVR524235:OVR524240 OVR589771:OVR589776 OVR655307:OVR655312 OVR720843:OVR720848 OVR786379:OVR786384 OVR851915:OVR851920 OVR917451:OVR917456 OVR982987:OVR982992 PFN5:PFN23 PFN65483:PFN65488 PFN131019:PFN131024 PFN196555:PFN196560 PFN262091:PFN262096 PFN327627:PFN327632 PFN393163:PFN393168 PFN458699:PFN458704 PFN524235:PFN524240 PFN589771:PFN589776 PFN655307:PFN655312 PFN720843:PFN720848 PFN786379:PFN786384 PFN851915:PFN851920 PFN917451:PFN917456 PFN982987:PFN982992 PPJ5:PPJ23 PPJ65483:PPJ65488 PPJ131019:PPJ131024 PPJ196555:PPJ196560 PPJ262091:PPJ262096 PPJ327627:PPJ327632 PPJ393163:PPJ393168 PPJ458699:PPJ458704 PPJ524235:PPJ524240 PPJ589771:PPJ589776 PPJ655307:PPJ655312 PPJ720843:PPJ720848 PPJ786379:PPJ786384 PPJ851915:PPJ851920 PPJ917451:PPJ917456 PPJ982987:PPJ982992 PZF5:PZF23 PZF65483:PZF65488 PZF131019:PZF131024 PZF196555:PZF196560 PZF262091:PZF262096 PZF327627:PZF327632 PZF393163:PZF393168 PZF458699:PZF458704 PZF524235:PZF524240 PZF589771:PZF589776 PZF655307:PZF655312 PZF720843:PZF720848 PZF786379:PZF786384 PZF851915:PZF851920 PZF917451:PZF917456 PZF982987:PZF982992 QJB5:QJB23 QJB65483:QJB65488 QJB131019:QJB131024 QJB196555:QJB196560 QJB262091:QJB262096 QJB327627:QJB327632 QJB393163:QJB393168 QJB458699:QJB458704 QJB524235:QJB524240 QJB589771:QJB589776 QJB655307:QJB655312 QJB720843:QJB720848 QJB786379:QJB786384 QJB851915:QJB851920 QJB917451:QJB917456 QJB982987:QJB982992 QSX5:QSX23 QSX65483:QSX65488 QSX131019:QSX131024 QSX196555:QSX196560 QSX262091:QSX262096 QSX327627:QSX327632 QSX393163:QSX393168 QSX458699:QSX458704 QSX524235:QSX524240 QSX589771:QSX589776 QSX655307:QSX655312 QSX720843:QSX720848 QSX786379:QSX786384 QSX851915:QSX851920 QSX917451:QSX917456 QSX982987:QSX982992 RCT5:RCT23 RCT65483:RCT65488 RCT131019:RCT131024 RCT196555:RCT196560 RCT262091:RCT262096 RCT327627:RCT327632 RCT393163:RCT393168 RCT458699:RCT458704 RCT524235:RCT524240 RCT589771:RCT589776 RCT655307:RCT655312 RCT720843:RCT720848 RCT786379:RCT786384 RCT851915:RCT851920 RCT917451:RCT917456 RCT982987:RCT982992 RMP5:RMP23 RMP65483:RMP65488 RMP131019:RMP131024 RMP196555:RMP196560 RMP262091:RMP262096 RMP327627:RMP327632 RMP393163:RMP393168 RMP458699:RMP458704 RMP524235:RMP524240 RMP589771:RMP589776 RMP655307:RMP655312 RMP720843:RMP720848 RMP786379:RMP786384 RMP851915:RMP851920 RMP917451:RMP917456 RMP982987:RMP982992 RWL5:RWL23 RWL65483:RWL65488 RWL131019:RWL131024 RWL196555:RWL196560 RWL262091:RWL262096 RWL327627:RWL327632 RWL393163:RWL393168 RWL458699:RWL458704 RWL524235:RWL524240 RWL589771:RWL589776 RWL655307:RWL655312 RWL720843:RWL720848 RWL786379:RWL786384 RWL851915:RWL851920 RWL917451:RWL917456 RWL982987:RWL982992 SGH5:SGH23 SGH65483:SGH65488 SGH131019:SGH131024 SGH196555:SGH196560 SGH262091:SGH262096 SGH327627:SGH327632 SGH393163:SGH393168 SGH458699:SGH458704 SGH524235:SGH524240 SGH589771:SGH589776 SGH655307:SGH655312 SGH720843:SGH720848 SGH786379:SGH786384 SGH851915:SGH851920 SGH917451:SGH917456 SGH982987:SGH982992 SQD5:SQD23 SQD65483:SQD65488 SQD131019:SQD131024 SQD196555:SQD196560 SQD262091:SQD262096 SQD327627:SQD327632 SQD393163:SQD393168 SQD458699:SQD458704 SQD524235:SQD524240 SQD589771:SQD589776 SQD655307:SQD655312 SQD720843:SQD720848 SQD786379:SQD786384 SQD851915:SQD851920 SQD917451:SQD917456 SQD982987:SQD982992 SZZ5:SZZ23 SZZ65483:SZZ65488 SZZ131019:SZZ131024 SZZ196555:SZZ196560 SZZ262091:SZZ262096 SZZ327627:SZZ327632 SZZ393163:SZZ393168 SZZ458699:SZZ458704 SZZ524235:SZZ524240 SZZ589771:SZZ589776 SZZ655307:SZZ655312 SZZ720843:SZZ720848 SZZ786379:SZZ786384 SZZ851915:SZZ851920 SZZ917451:SZZ917456 SZZ982987:SZZ982992 TJV5:TJV23 TJV65483:TJV65488 TJV131019:TJV131024 TJV196555:TJV196560 TJV262091:TJV262096 TJV327627:TJV327632 TJV393163:TJV393168 TJV458699:TJV458704 TJV524235:TJV524240 TJV589771:TJV589776 TJV655307:TJV655312 TJV720843:TJV720848 TJV786379:TJV786384 TJV851915:TJV851920 TJV917451:TJV917456 TJV982987:TJV982992 TTR5:TTR23 TTR65483:TTR65488 TTR131019:TTR131024 TTR196555:TTR196560 TTR262091:TTR262096 TTR327627:TTR327632 TTR393163:TTR393168 TTR458699:TTR458704 TTR524235:TTR524240 TTR589771:TTR589776 TTR655307:TTR655312 TTR720843:TTR720848 TTR786379:TTR786384 TTR851915:TTR851920 TTR917451:TTR917456 TTR982987:TTR982992 UDN5:UDN23 UDN65483:UDN65488 UDN131019:UDN131024 UDN196555:UDN196560 UDN262091:UDN262096 UDN327627:UDN327632 UDN393163:UDN393168 UDN458699:UDN458704 UDN524235:UDN524240 UDN589771:UDN589776 UDN655307:UDN655312 UDN720843:UDN720848 UDN786379:UDN786384 UDN851915:UDN851920 UDN917451:UDN917456 UDN982987:UDN982992 UNJ5:UNJ23 UNJ65483:UNJ65488 UNJ131019:UNJ131024 UNJ196555:UNJ196560 UNJ262091:UNJ262096 UNJ327627:UNJ327632 UNJ393163:UNJ393168 UNJ458699:UNJ458704 UNJ524235:UNJ524240 UNJ589771:UNJ589776 UNJ655307:UNJ655312 UNJ720843:UNJ720848 UNJ786379:UNJ786384 UNJ851915:UNJ851920 UNJ917451:UNJ917456 UNJ982987:UNJ982992 UXF5:UXF23 UXF65483:UXF65488 UXF131019:UXF131024 UXF196555:UXF196560 UXF262091:UXF262096 UXF327627:UXF327632 UXF393163:UXF393168 UXF458699:UXF458704 UXF524235:UXF524240 UXF589771:UXF589776 UXF655307:UXF655312 UXF720843:UXF720848 UXF786379:UXF786384 UXF851915:UXF851920 UXF917451:UXF917456 UXF982987:UXF982992 VHB5:VHB23 VHB65483:VHB65488 VHB131019:VHB131024 VHB196555:VHB196560 VHB262091:VHB262096 VHB327627:VHB327632 VHB393163:VHB393168 VHB458699:VHB458704 VHB524235:VHB524240 VHB589771:VHB589776 VHB655307:VHB655312 VHB720843:VHB720848 VHB786379:VHB786384 VHB851915:VHB851920 VHB917451:VHB917456 VHB982987:VHB982992 VQX5:VQX23 VQX65483:VQX65488 VQX131019:VQX131024 VQX196555:VQX196560 VQX262091:VQX262096 VQX327627:VQX327632 VQX393163:VQX393168 VQX458699:VQX458704 VQX524235:VQX524240 VQX589771:VQX589776 VQX655307:VQX655312 VQX720843:VQX720848 VQX786379:VQX786384 VQX851915:VQX851920 VQX917451:VQX917456 VQX982987:VQX982992 WAT5:WAT23 WAT65483:WAT65488 WAT131019:WAT131024 WAT196555:WAT196560 WAT262091:WAT262096 WAT327627:WAT327632 WAT393163:WAT393168 WAT458699:WAT458704 WAT524235:WAT524240 WAT589771:WAT589776 WAT655307:WAT655312 WAT720843:WAT720848 WAT786379:WAT786384 WAT851915:WAT851920 WAT917451:WAT917456 WAT982987:WAT982992 WKP5:WKP23 WKP65483:WKP65488 WKP131019:WKP131024 WKP196555:WKP196560 WKP262091:WKP262096 WKP327627:WKP327632 WKP393163:WKP393168 WKP458699:WKP458704 WKP524235:WKP524240 WKP589771:WKP589776 WKP655307:WKP655312 WKP720843:WKP720848 WKP786379:WKP786384 WKP851915:WKP851920 WKP917451:WKP917456 WKP982987:WKP982992 WUL5:WUL23 WUL65483:WUL65488 WUL131019:WUL131024 WUL196555:WUL196560 WUL262091:WUL262096 WUL327627:WUL327632 WUL393163:WUL393168 WUL458699:WUL458704 WUL524235:WUL524240 WUL589771:WUL589776 WUL655307:WUL655312 WUL720843:WUL720848 WUL786379:WUL786384 WUL851915:WUL851920 WUL917451:WUL917456 WUL982987:WUL982992">
      <formula1>"维护E和W价格,维护E价格,维护W价格"</formula1>
    </dataValidation>
    <dataValidation type="list" allowBlank="1" showInputMessage="1" showErrorMessage="1" sqref="ID5:ID23 ID65483:ID65488 ID131019:ID131024 ID196555:ID196560 ID262091:ID262096 ID327627:ID327632 ID393163:ID393168 ID458699:ID458704 ID524235:ID524240 ID589771:ID589776 ID655307:ID655312 ID720843:ID720848 ID786379:ID786384 ID851915:ID851920 ID917451:ID917456 ID982987:ID982992 RZ5:RZ23 RZ65483:RZ65488 RZ131019:RZ131024 RZ196555:RZ196560 RZ262091:RZ262096 RZ327627:RZ327632 RZ393163:RZ393168 RZ458699:RZ458704 RZ524235:RZ524240 RZ589771:RZ589776 RZ655307:RZ655312 RZ720843:RZ720848 RZ786379:RZ786384 RZ851915:RZ851920 RZ917451:RZ917456 RZ982987:RZ982992 ABV5:ABV23 ABV65483:ABV65488 ABV131019:ABV131024 ABV196555:ABV196560 ABV262091:ABV262096 ABV327627:ABV327632 ABV393163:ABV393168 ABV458699:ABV458704 ABV524235:ABV524240 ABV589771:ABV589776 ABV655307:ABV655312 ABV720843:ABV720848 ABV786379:ABV786384 ABV851915:ABV851920 ABV917451:ABV917456 ABV982987:ABV982992 ALR5:ALR23 ALR65483:ALR65488 ALR131019:ALR131024 ALR196555:ALR196560 ALR262091:ALR262096 ALR327627:ALR327632 ALR393163:ALR393168 ALR458699:ALR458704 ALR524235:ALR524240 ALR589771:ALR589776 ALR655307:ALR655312 ALR720843:ALR720848 ALR786379:ALR786384 ALR851915:ALR851920 ALR917451:ALR917456 ALR982987:ALR982992 AVN5:AVN23 AVN65483:AVN65488 AVN131019:AVN131024 AVN196555:AVN196560 AVN262091:AVN262096 AVN327627:AVN327632 AVN393163:AVN393168 AVN458699:AVN458704 AVN524235:AVN524240 AVN589771:AVN589776 AVN655307:AVN655312 AVN720843:AVN720848 AVN786379:AVN786384 AVN851915:AVN851920 AVN917451:AVN917456 AVN982987:AVN982992 BFJ5:BFJ23 BFJ65483:BFJ65488 BFJ131019:BFJ131024 BFJ196555:BFJ196560 BFJ262091:BFJ262096 BFJ327627:BFJ327632 BFJ393163:BFJ393168 BFJ458699:BFJ458704 BFJ524235:BFJ524240 BFJ589771:BFJ589776 BFJ655307:BFJ655312 BFJ720843:BFJ720848 BFJ786379:BFJ786384 BFJ851915:BFJ851920 BFJ917451:BFJ917456 BFJ982987:BFJ982992 BPF5:BPF23 BPF65483:BPF65488 BPF131019:BPF131024 BPF196555:BPF196560 BPF262091:BPF262096 BPF327627:BPF327632 BPF393163:BPF393168 BPF458699:BPF458704 BPF524235:BPF524240 BPF589771:BPF589776 BPF655307:BPF655312 BPF720843:BPF720848 BPF786379:BPF786384 BPF851915:BPF851920 BPF917451:BPF917456 BPF982987:BPF982992 BZB5:BZB23 BZB65483:BZB65488 BZB131019:BZB131024 BZB196555:BZB196560 BZB262091:BZB262096 BZB327627:BZB327632 BZB393163:BZB393168 BZB458699:BZB458704 BZB524235:BZB524240 BZB589771:BZB589776 BZB655307:BZB655312 BZB720843:BZB720848 BZB786379:BZB786384 BZB851915:BZB851920 BZB917451:BZB917456 BZB982987:BZB982992 CIX5:CIX23 CIX65483:CIX65488 CIX131019:CIX131024 CIX196555:CIX196560 CIX262091:CIX262096 CIX327627:CIX327632 CIX393163:CIX393168 CIX458699:CIX458704 CIX524235:CIX524240 CIX589771:CIX589776 CIX655307:CIX655312 CIX720843:CIX720848 CIX786379:CIX786384 CIX851915:CIX851920 CIX917451:CIX917456 CIX982987:CIX982992 CST5:CST23 CST65483:CST65488 CST131019:CST131024 CST196555:CST196560 CST262091:CST262096 CST327627:CST327632 CST393163:CST393168 CST458699:CST458704 CST524235:CST524240 CST589771:CST589776 CST655307:CST655312 CST720843:CST720848 CST786379:CST786384 CST851915:CST851920 CST917451:CST917456 CST982987:CST982992 DCP5:DCP23 DCP65483:DCP65488 DCP131019:DCP131024 DCP196555:DCP196560 DCP262091:DCP262096 DCP327627:DCP327632 DCP393163:DCP393168 DCP458699:DCP458704 DCP524235:DCP524240 DCP589771:DCP589776 DCP655307:DCP655312 DCP720843:DCP720848 DCP786379:DCP786384 DCP851915:DCP851920 DCP917451:DCP917456 DCP982987:DCP982992 DML5:DML23 DML65483:DML65488 DML131019:DML131024 DML196555:DML196560 DML262091:DML262096 DML327627:DML327632 DML393163:DML393168 DML458699:DML458704 DML524235:DML524240 DML589771:DML589776 DML655307:DML655312 DML720843:DML720848 DML786379:DML786384 DML851915:DML851920 DML917451:DML917456 DML982987:DML982992 DWH5:DWH23 DWH65483:DWH65488 DWH131019:DWH131024 DWH196555:DWH196560 DWH262091:DWH262096 DWH327627:DWH327632 DWH393163:DWH393168 DWH458699:DWH458704 DWH524235:DWH524240 DWH589771:DWH589776 DWH655307:DWH655312 DWH720843:DWH720848 DWH786379:DWH786384 DWH851915:DWH851920 DWH917451:DWH917456 DWH982987:DWH982992 EGD5:EGD23 EGD65483:EGD65488 EGD131019:EGD131024 EGD196555:EGD196560 EGD262091:EGD262096 EGD327627:EGD327632 EGD393163:EGD393168 EGD458699:EGD458704 EGD524235:EGD524240 EGD589771:EGD589776 EGD655307:EGD655312 EGD720843:EGD720848 EGD786379:EGD786384 EGD851915:EGD851920 EGD917451:EGD917456 EGD982987:EGD982992 EPZ5:EPZ23 EPZ65483:EPZ65488 EPZ131019:EPZ131024 EPZ196555:EPZ196560 EPZ262091:EPZ262096 EPZ327627:EPZ327632 EPZ393163:EPZ393168 EPZ458699:EPZ458704 EPZ524235:EPZ524240 EPZ589771:EPZ589776 EPZ655307:EPZ655312 EPZ720843:EPZ720848 EPZ786379:EPZ786384 EPZ851915:EPZ851920 EPZ917451:EPZ917456 EPZ982987:EPZ982992 EZV5:EZV23 EZV65483:EZV65488 EZV131019:EZV131024 EZV196555:EZV196560 EZV262091:EZV262096 EZV327627:EZV327632 EZV393163:EZV393168 EZV458699:EZV458704 EZV524235:EZV524240 EZV589771:EZV589776 EZV655307:EZV655312 EZV720843:EZV720848 EZV786379:EZV786384 EZV851915:EZV851920 EZV917451:EZV917456 EZV982987:EZV982992 FJR5:FJR23 FJR65483:FJR65488 FJR131019:FJR131024 FJR196555:FJR196560 FJR262091:FJR262096 FJR327627:FJR327632 FJR393163:FJR393168 FJR458699:FJR458704 FJR524235:FJR524240 FJR589771:FJR589776 FJR655307:FJR655312 FJR720843:FJR720848 FJR786379:FJR786384 FJR851915:FJR851920 FJR917451:FJR917456 FJR982987:FJR982992 FTN5:FTN23 FTN65483:FTN65488 FTN131019:FTN131024 FTN196555:FTN196560 FTN262091:FTN262096 FTN327627:FTN327632 FTN393163:FTN393168 FTN458699:FTN458704 FTN524235:FTN524240 FTN589771:FTN589776 FTN655307:FTN655312 FTN720843:FTN720848 FTN786379:FTN786384 FTN851915:FTN851920 FTN917451:FTN917456 FTN982987:FTN982992 GDJ5:GDJ23 GDJ65483:GDJ65488 GDJ131019:GDJ131024 GDJ196555:GDJ196560 GDJ262091:GDJ262096 GDJ327627:GDJ327632 GDJ393163:GDJ393168 GDJ458699:GDJ458704 GDJ524235:GDJ524240 GDJ589771:GDJ589776 GDJ655307:GDJ655312 GDJ720843:GDJ720848 GDJ786379:GDJ786384 GDJ851915:GDJ851920 GDJ917451:GDJ917456 GDJ982987:GDJ982992 GNF5:GNF23 GNF65483:GNF65488 GNF131019:GNF131024 GNF196555:GNF196560 GNF262091:GNF262096 GNF327627:GNF327632 GNF393163:GNF393168 GNF458699:GNF458704 GNF524235:GNF524240 GNF589771:GNF589776 GNF655307:GNF655312 GNF720843:GNF720848 GNF786379:GNF786384 GNF851915:GNF851920 GNF917451:GNF917456 GNF982987:GNF982992 GXB5:GXB23 GXB65483:GXB65488 GXB131019:GXB131024 GXB196555:GXB196560 GXB262091:GXB262096 GXB327627:GXB327632 GXB393163:GXB393168 GXB458699:GXB458704 GXB524235:GXB524240 GXB589771:GXB589776 GXB655307:GXB655312 GXB720843:GXB720848 GXB786379:GXB786384 GXB851915:GXB851920 GXB917451:GXB917456 GXB982987:GXB982992 HGX5:HGX23 HGX65483:HGX65488 HGX131019:HGX131024 HGX196555:HGX196560 HGX262091:HGX262096 HGX327627:HGX327632 HGX393163:HGX393168 HGX458699:HGX458704 HGX524235:HGX524240 HGX589771:HGX589776 HGX655307:HGX655312 HGX720843:HGX720848 HGX786379:HGX786384 HGX851915:HGX851920 HGX917451:HGX917456 HGX982987:HGX982992 HQT5:HQT23 HQT65483:HQT65488 HQT131019:HQT131024 HQT196555:HQT196560 HQT262091:HQT262096 HQT327627:HQT327632 HQT393163:HQT393168 HQT458699:HQT458704 HQT524235:HQT524240 HQT589771:HQT589776 HQT655307:HQT655312 HQT720843:HQT720848 HQT786379:HQT786384 HQT851915:HQT851920 HQT917451:HQT917456 HQT982987:HQT982992 IAP5:IAP23 IAP65483:IAP65488 IAP131019:IAP131024 IAP196555:IAP196560 IAP262091:IAP262096 IAP327627:IAP327632 IAP393163:IAP393168 IAP458699:IAP458704 IAP524235:IAP524240 IAP589771:IAP589776 IAP655307:IAP655312 IAP720843:IAP720848 IAP786379:IAP786384 IAP851915:IAP851920 IAP917451:IAP917456 IAP982987:IAP982992 IKL5:IKL23 IKL65483:IKL65488 IKL131019:IKL131024 IKL196555:IKL196560 IKL262091:IKL262096 IKL327627:IKL327632 IKL393163:IKL393168 IKL458699:IKL458704 IKL524235:IKL524240 IKL589771:IKL589776 IKL655307:IKL655312 IKL720843:IKL720848 IKL786379:IKL786384 IKL851915:IKL851920 IKL917451:IKL917456 IKL982987:IKL982992 IUH5:IUH23 IUH65483:IUH65488 IUH131019:IUH131024 IUH196555:IUH196560 IUH262091:IUH262096 IUH327627:IUH327632 IUH393163:IUH393168 IUH458699:IUH458704 IUH524235:IUH524240 IUH589771:IUH589776 IUH655307:IUH655312 IUH720843:IUH720848 IUH786379:IUH786384 IUH851915:IUH851920 IUH917451:IUH917456 IUH982987:IUH982992 JED5:JED23 JED65483:JED65488 JED131019:JED131024 JED196555:JED196560 JED262091:JED262096 JED327627:JED327632 JED393163:JED393168 JED458699:JED458704 JED524235:JED524240 JED589771:JED589776 JED655307:JED655312 JED720843:JED720848 JED786379:JED786384 JED851915:JED851920 JED917451:JED917456 JED982987:JED982992 JNZ5:JNZ23 JNZ65483:JNZ65488 JNZ131019:JNZ131024 JNZ196555:JNZ196560 JNZ262091:JNZ262096 JNZ327627:JNZ327632 JNZ393163:JNZ393168 JNZ458699:JNZ458704 JNZ524235:JNZ524240 JNZ589771:JNZ589776 JNZ655307:JNZ655312 JNZ720843:JNZ720848 JNZ786379:JNZ786384 JNZ851915:JNZ851920 JNZ917451:JNZ917456 JNZ982987:JNZ982992 JXV5:JXV23 JXV65483:JXV65488 JXV131019:JXV131024 JXV196555:JXV196560 JXV262091:JXV262096 JXV327627:JXV327632 JXV393163:JXV393168 JXV458699:JXV458704 JXV524235:JXV524240 JXV589771:JXV589776 JXV655307:JXV655312 JXV720843:JXV720848 JXV786379:JXV786384 JXV851915:JXV851920 JXV917451:JXV917456 JXV982987:JXV982992 KHR5:KHR23 KHR65483:KHR65488 KHR131019:KHR131024 KHR196555:KHR196560 KHR262091:KHR262096 KHR327627:KHR327632 KHR393163:KHR393168 KHR458699:KHR458704 KHR524235:KHR524240 KHR589771:KHR589776 KHR655307:KHR655312 KHR720843:KHR720848 KHR786379:KHR786384 KHR851915:KHR851920 KHR917451:KHR917456 KHR982987:KHR982992 KRN5:KRN23 KRN65483:KRN65488 KRN131019:KRN131024 KRN196555:KRN196560 KRN262091:KRN262096 KRN327627:KRN327632 KRN393163:KRN393168 KRN458699:KRN458704 KRN524235:KRN524240 KRN589771:KRN589776 KRN655307:KRN655312 KRN720843:KRN720848 KRN786379:KRN786384 KRN851915:KRN851920 KRN917451:KRN917456 KRN982987:KRN982992 LBJ5:LBJ23 LBJ65483:LBJ65488 LBJ131019:LBJ131024 LBJ196555:LBJ196560 LBJ262091:LBJ262096 LBJ327627:LBJ327632 LBJ393163:LBJ393168 LBJ458699:LBJ458704 LBJ524235:LBJ524240 LBJ589771:LBJ589776 LBJ655307:LBJ655312 LBJ720843:LBJ720848 LBJ786379:LBJ786384 LBJ851915:LBJ851920 LBJ917451:LBJ917456 LBJ982987:LBJ982992 LLF5:LLF23 LLF65483:LLF65488 LLF131019:LLF131024 LLF196555:LLF196560 LLF262091:LLF262096 LLF327627:LLF327632 LLF393163:LLF393168 LLF458699:LLF458704 LLF524235:LLF524240 LLF589771:LLF589776 LLF655307:LLF655312 LLF720843:LLF720848 LLF786379:LLF786384 LLF851915:LLF851920 LLF917451:LLF917456 LLF982987:LLF982992 LVB5:LVB23 LVB65483:LVB65488 LVB131019:LVB131024 LVB196555:LVB196560 LVB262091:LVB262096 LVB327627:LVB327632 LVB393163:LVB393168 LVB458699:LVB458704 LVB524235:LVB524240 LVB589771:LVB589776 LVB655307:LVB655312 LVB720843:LVB720848 LVB786379:LVB786384 LVB851915:LVB851920 LVB917451:LVB917456 LVB982987:LVB982992 MEX5:MEX23 MEX65483:MEX65488 MEX131019:MEX131024 MEX196555:MEX196560 MEX262091:MEX262096 MEX327627:MEX327632 MEX393163:MEX393168 MEX458699:MEX458704 MEX524235:MEX524240 MEX589771:MEX589776 MEX655307:MEX655312 MEX720843:MEX720848 MEX786379:MEX786384 MEX851915:MEX851920 MEX917451:MEX917456 MEX982987:MEX982992 MOT5:MOT23 MOT65483:MOT65488 MOT131019:MOT131024 MOT196555:MOT196560 MOT262091:MOT262096 MOT327627:MOT327632 MOT393163:MOT393168 MOT458699:MOT458704 MOT524235:MOT524240 MOT589771:MOT589776 MOT655307:MOT655312 MOT720843:MOT720848 MOT786379:MOT786384 MOT851915:MOT851920 MOT917451:MOT917456 MOT982987:MOT982992 MYP5:MYP23 MYP65483:MYP65488 MYP131019:MYP131024 MYP196555:MYP196560 MYP262091:MYP262096 MYP327627:MYP327632 MYP393163:MYP393168 MYP458699:MYP458704 MYP524235:MYP524240 MYP589771:MYP589776 MYP655307:MYP655312 MYP720843:MYP720848 MYP786379:MYP786384 MYP851915:MYP851920 MYP917451:MYP917456 MYP982987:MYP982992 NIL5:NIL23 NIL65483:NIL65488 NIL131019:NIL131024 NIL196555:NIL196560 NIL262091:NIL262096 NIL327627:NIL327632 NIL393163:NIL393168 NIL458699:NIL458704 NIL524235:NIL524240 NIL589771:NIL589776 NIL655307:NIL655312 NIL720843:NIL720848 NIL786379:NIL786384 NIL851915:NIL851920 NIL917451:NIL917456 NIL982987:NIL982992 NSH5:NSH23 NSH65483:NSH65488 NSH131019:NSH131024 NSH196555:NSH196560 NSH262091:NSH262096 NSH327627:NSH327632 NSH393163:NSH393168 NSH458699:NSH458704 NSH524235:NSH524240 NSH589771:NSH589776 NSH655307:NSH655312 NSH720843:NSH720848 NSH786379:NSH786384 NSH851915:NSH851920 NSH917451:NSH917456 NSH982987:NSH982992 OCD5:OCD23 OCD65483:OCD65488 OCD131019:OCD131024 OCD196555:OCD196560 OCD262091:OCD262096 OCD327627:OCD327632 OCD393163:OCD393168 OCD458699:OCD458704 OCD524235:OCD524240 OCD589771:OCD589776 OCD655307:OCD655312 OCD720843:OCD720848 OCD786379:OCD786384 OCD851915:OCD851920 OCD917451:OCD917456 OCD982987:OCD982992 OLZ5:OLZ23 OLZ65483:OLZ65488 OLZ131019:OLZ131024 OLZ196555:OLZ196560 OLZ262091:OLZ262096 OLZ327627:OLZ327632 OLZ393163:OLZ393168 OLZ458699:OLZ458704 OLZ524235:OLZ524240 OLZ589771:OLZ589776 OLZ655307:OLZ655312 OLZ720843:OLZ720848 OLZ786379:OLZ786384 OLZ851915:OLZ851920 OLZ917451:OLZ917456 OLZ982987:OLZ982992 OVV5:OVV23 OVV65483:OVV65488 OVV131019:OVV131024 OVV196555:OVV196560 OVV262091:OVV262096 OVV327627:OVV327632 OVV393163:OVV393168 OVV458699:OVV458704 OVV524235:OVV524240 OVV589771:OVV589776 OVV655307:OVV655312 OVV720843:OVV720848 OVV786379:OVV786384 OVV851915:OVV851920 OVV917451:OVV917456 OVV982987:OVV982992 PFR5:PFR23 PFR65483:PFR65488 PFR131019:PFR131024 PFR196555:PFR196560 PFR262091:PFR262096 PFR327627:PFR327632 PFR393163:PFR393168 PFR458699:PFR458704 PFR524235:PFR524240 PFR589771:PFR589776 PFR655307:PFR655312 PFR720843:PFR720848 PFR786379:PFR786384 PFR851915:PFR851920 PFR917451:PFR917456 PFR982987:PFR982992 PPN5:PPN23 PPN65483:PPN65488 PPN131019:PPN131024 PPN196555:PPN196560 PPN262091:PPN262096 PPN327627:PPN327632 PPN393163:PPN393168 PPN458699:PPN458704 PPN524235:PPN524240 PPN589771:PPN589776 PPN655307:PPN655312 PPN720843:PPN720848 PPN786379:PPN786384 PPN851915:PPN851920 PPN917451:PPN917456 PPN982987:PPN982992 PZJ5:PZJ23 PZJ65483:PZJ65488 PZJ131019:PZJ131024 PZJ196555:PZJ196560 PZJ262091:PZJ262096 PZJ327627:PZJ327632 PZJ393163:PZJ393168 PZJ458699:PZJ458704 PZJ524235:PZJ524240 PZJ589771:PZJ589776 PZJ655307:PZJ655312 PZJ720843:PZJ720848 PZJ786379:PZJ786384 PZJ851915:PZJ851920 PZJ917451:PZJ917456 PZJ982987:PZJ982992 QJF5:QJF23 QJF65483:QJF65488 QJF131019:QJF131024 QJF196555:QJF196560 QJF262091:QJF262096 QJF327627:QJF327632 QJF393163:QJF393168 QJF458699:QJF458704 QJF524235:QJF524240 QJF589771:QJF589776 QJF655307:QJF655312 QJF720843:QJF720848 QJF786379:QJF786384 QJF851915:QJF851920 QJF917451:QJF917456 QJF982987:QJF982992 QTB5:QTB23 QTB65483:QTB65488 QTB131019:QTB131024 QTB196555:QTB196560 QTB262091:QTB262096 QTB327627:QTB327632 QTB393163:QTB393168 QTB458699:QTB458704 QTB524235:QTB524240 QTB589771:QTB589776 QTB655307:QTB655312 QTB720843:QTB720848 QTB786379:QTB786384 QTB851915:QTB851920 QTB917451:QTB917456 QTB982987:QTB982992 RCX5:RCX23 RCX65483:RCX65488 RCX131019:RCX131024 RCX196555:RCX196560 RCX262091:RCX262096 RCX327627:RCX327632 RCX393163:RCX393168 RCX458699:RCX458704 RCX524235:RCX524240 RCX589771:RCX589776 RCX655307:RCX655312 RCX720843:RCX720848 RCX786379:RCX786384 RCX851915:RCX851920 RCX917451:RCX917456 RCX982987:RCX982992 RMT5:RMT23 RMT65483:RMT65488 RMT131019:RMT131024 RMT196555:RMT196560 RMT262091:RMT262096 RMT327627:RMT327632 RMT393163:RMT393168 RMT458699:RMT458704 RMT524235:RMT524240 RMT589771:RMT589776 RMT655307:RMT655312 RMT720843:RMT720848 RMT786379:RMT786384 RMT851915:RMT851920 RMT917451:RMT917456 RMT982987:RMT982992 RWP5:RWP23 RWP65483:RWP65488 RWP131019:RWP131024 RWP196555:RWP196560 RWP262091:RWP262096 RWP327627:RWP327632 RWP393163:RWP393168 RWP458699:RWP458704 RWP524235:RWP524240 RWP589771:RWP589776 RWP655307:RWP655312 RWP720843:RWP720848 RWP786379:RWP786384 RWP851915:RWP851920 RWP917451:RWP917456 RWP982987:RWP982992 SGL5:SGL23 SGL65483:SGL65488 SGL131019:SGL131024 SGL196555:SGL196560 SGL262091:SGL262096 SGL327627:SGL327632 SGL393163:SGL393168 SGL458699:SGL458704 SGL524235:SGL524240 SGL589771:SGL589776 SGL655307:SGL655312 SGL720843:SGL720848 SGL786379:SGL786384 SGL851915:SGL851920 SGL917451:SGL917456 SGL982987:SGL982992 SQH5:SQH23 SQH65483:SQH65488 SQH131019:SQH131024 SQH196555:SQH196560 SQH262091:SQH262096 SQH327627:SQH327632 SQH393163:SQH393168 SQH458699:SQH458704 SQH524235:SQH524240 SQH589771:SQH589776 SQH655307:SQH655312 SQH720843:SQH720848 SQH786379:SQH786384 SQH851915:SQH851920 SQH917451:SQH917456 SQH982987:SQH982992 TAD5:TAD23 TAD65483:TAD65488 TAD131019:TAD131024 TAD196555:TAD196560 TAD262091:TAD262096 TAD327627:TAD327632 TAD393163:TAD393168 TAD458699:TAD458704 TAD524235:TAD524240 TAD589771:TAD589776 TAD655307:TAD655312 TAD720843:TAD720848 TAD786379:TAD786384 TAD851915:TAD851920 TAD917451:TAD917456 TAD982987:TAD982992 TJZ5:TJZ23 TJZ65483:TJZ65488 TJZ131019:TJZ131024 TJZ196555:TJZ196560 TJZ262091:TJZ262096 TJZ327627:TJZ327632 TJZ393163:TJZ393168 TJZ458699:TJZ458704 TJZ524235:TJZ524240 TJZ589771:TJZ589776 TJZ655307:TJZ655312 TJZ720843:TJZ720848 TJZ786379:TJZ786384 TJZ851915:TJZ851920 TJZ917451:TJZ917456 TJZ982987:TJZ982992 TTV5:TTV23 TTV65483:TTV65488 TTV131019:TTV131024 TTV196555:TTV196560 TTV262091:TTV262096 TTV327627:TTV327632 TTV393163:TTV393168 TTV458699:TTV458704 TTV524235:TTV524240 TTV589771:TTV589776 TTV655307:TTV655312 TTV720843:TTV720848 TTV786379:TTV786384 TTV851915:TTV851920 TTV917451:TTV917456 TTV982987:TTV982992 UDR5:UDR23 UDR65483:UDR65488 UDR131019:UDR131024 UDR196555:UDR196560 UDR262091:UDR262096 UDR327627:UDR327632 UDR393163:UDR393168 UDR458699:UDR458704 UDR524235:UDR524240 UDR589771:UDR589776 UDR655307:UDR655312 UDR720843:UDR720848 UDR786379:UDR786384 UDR851915:UDR851920 UDR917451:UDR917456 UDR982987:UDR982992 UNN5:UNN23 UNN65483:UNN65488 UNN131019:UNN131024 UNN196555:UNN196560 UNN262091:UNN262096 UNN327627:UNN327632 UNN393163:UNN393168 UNN458699:UNN458704 UNN524235:UNN524240 UNN589771:UNN589776 UNN655307:UNN655312 UNN720843:UNN720848 UNN786379:UNN786384 UNN851915:UNN851920 UNN917451:UNN917456 UNN982987:UNN982992 UXJ5:UXJ23 UXJ65483:UXJ65488 UXJ131019:UXJ131024 UXJ196555:UXJ196560 UXJ262091:UXJ262096 UXJ327627:UXJ327632 UXJ393163:UXJ393168 UXJ458699:UXJ458704 UXJ524235:UXJ524240 UXJ589771:UXJ589776 UXJ655307:UXJ655312 UXJ720843:UXJ720848 UXJ786379:UXJ786384 UXJ851915:UXJ851920 UXJ917451:UXJ917456 UXJ982987:UXJ982992 VHF5:VHF23 VHF65483:VHF65488 VHF131019:VHF131024 VHF196555:VHF196560 VHF262091:VHF262096 VHF327627:VHF327632 VHF393163:VHF393168 VHF458699:VHF458704 VHF524235:VHF524240 VHF589771:VHF589776 VHF655307:VHF655312 VHF720843:VHF720848 VHF786379:VHF786384 VHF851915:VHF851920 VHF917451:VHF917456 VHF982987:VHF982992 VRB5:VRB23 VRB65483:VRB65488 VRB131019:VRB131024 VRB196555:VRB196560 VRB262091:VRB262096 VRB327627:VRB327632 VRB393163:VRB393168 VRB458699:VRB458704 VRB524235:VRB524240 VRB589771:VRB589776 VRB655307:VRB655312 VRB720843:VRB720848 VRB786379:VRB786384 VRB851915:VRB851920 VRB917451:VRB917456 VRB982987:VRB982992 WAX5:WAX23 WAX65483:WAX65488 WAX131019:WAX131024 WAX196555:WAX196560 WAX262091:WAX262096 WAX327627:WAX327632 WAX393163:WAX393168 WAX458699:WAX458704 WAX524235:WAX524240 WAX589771:WAX589776 WAX655307:WAX655312 WAX720843:WAX720848 WAX786379:WAX786384 WAX851915:WAX851920 WAX917451:WAX917456 WAX982987:WAX982992 WKT5:WKT23 WKT65483:WKT65488 WKT131019:WKT131024 WKT196555:WKT196560 WKT262091:WKT262096 WKT327627:WKT327632 WKT393163:WKT393168 WKT458699:WKT458704 WKT524235:WKT524240 WKT589771:WKT589776 WKT655307:WKT655312 WKT720843:WKT720848 WKT786379:WKT786384 WKT851915:WKT851920 WKT917451:WKT917456 WKT982987:WKT982992 WUP5:WUP23 WUP65483:WUP65488 WUP131019:WUP131024 WUP196555:WUP196560 WUP262091:WUP262096 WUP327627:WUP327632 WUP393163:WUP393168 WUP458699:WUP458704 WUP524235:WUP524240 WUP589771:WUP589776 WUP655307:WUP655312 WUP720843:WUP720848 WUP786379:WUP786384 WUP851915:WUP851920 WUP917451:WUP917456 WUP982987:WUP982992">
      <formula1>"无,几米,皮卡丘,颐和园,汪汪队,啵乐乐,托马斯,kakao friends,超级飞侠,火影忍者,爆笑虫子,航海王"</formula1>
    </dataValidation>
    <dataValidation type="list" allowBlank="1" showInputMessage="1" showErrorMessage="1" sqref="IF5:IF23 IF65483:IF65488 IF131019:IF131024 IF196555:IF196560 IF262091:IF262096 IF327627:IF327632 IF393163:IF393168 IF458699:IF458704 IF524235:IF524240 IF589771:IF589776 IF655307:IF655312 IF720843:IF720848 IF786379:IF786384 IF851915:IF851920 IF917451:IF917456 IF982987:IF982992 SB5:SB23 SB65483:SB65488 SB131019:SB131024 SB196555:SB196560 SB262091:SB262096 SB327627:SB327632 SB393163:SB393168 SB458699:SB458704 SB524235:SB524240 SB589771:SB589776 SB655307:SB655312 SB720843:SB720848 SB786379:SB786384 SB851915:SB851920 SB917451:SB917456 SB982987:SB982992 ABX5:ABX23 ABX65483:ABX65488 ABX131019:ABX131024 ABX196555:ABX196560 ABX262091:ABX262096 ABX327627:ABX327632 ABX393163:ABX393168 ABX458699:ABX458704 ABX524235:ABX524240 ABX589771:ABX589776 ABX655307:ABX655312 ABX720843:ABX720848 ABX786379:ABX786384 ABX851915:ABX851920 ABX917451:ABX917456 ABX982987:ABX982992 ALT5:ALT23 ALT65483:ALT65488 ALT131019:ALT131024 ALT196555:ALT196560 ALT262091:ALT262096 ALT327627:ALT327632 ALT393163:ALT393168 ALT458699:ALT458704 ALT524235:ALT524240 ALT589771:ALT589776 ALT655307:ALT655312 ALT720843:ALT720848 ALT786379:ALT786384 ALT851915:ALT851920 ALT917451:ALT917456 ALT982987:ALT982992 AVP5:AVP23 AVP65483:AVP65488 AVP131019:AVP131024 AVP196555:AVP196560 AVP262091:AVP262096 AVP327627:AVP327632 AVP393163:AVP393168 AVP458699:AVP458704 AVP524235:AVP524240 AVP589771:AVP589776 AVP655307:AVP655312 AVP720843:AVP720848 AVP786379:AVP786384 AVP851915:AVP851920 AVP917451:AVP917456 AVP982987:AVP982992 BFL5:BFL23 BFL65483:BFL65488 BFL131019:BFL131024 BFL196555:BFL196560 BFL262091:BFL262096 BFL327627:BFL327632 BFL393163:BFL393168 BFL458699:BFL458704 BFL524235:BFL524240 BFL589771:BFL589776 BFL655307:BFL655312 BFL720843:BFL720848 BFL786379:BFL786384 BFL851915:BFL851920 BFL917451:BFL917456 BFL982987:BFL982992 BPH5:BPH23 BPH65483:BPH65488 BPH131019:BPH131024 BPH196555:BPH196560 BPH262091:BPH262096 BPH327627:BPH327632 BPH393163:BPH393168 BPH458699:BPH458704 BPH524235:BPH524240 BPH589771:BPH589776 BPH655307:BPH655312 BPH720843:BPH720848 BPH786379:BPH786384 BPH851915:BPH851920 BPH917451:BPH917456 BPH982987:BPH982992 BZD5:BZD23 BZD65483:BZD65488 BZD131019:BZD131024 BZD196555:BZD196560 BZD262091:BZD262096 BZD327627:BZD327632 BZD393163:BZD393168 BZD458699:BZD458704 BZD524235:BZD524240 BZD589771:BZD589776 BZD655307:BZD655312 BZD720843:BZD720848 BZD786379:BZD786384 BZD851915:BZD851920 BZD917451:BZD917456 BZD982987:BZD982992 CIZ5:CIZ23 CIZ65483:CIZ65488 CIZ131019:CIZ131024 CIZ196555:CIZ196560 CIZ262091:CIZ262096 CIZ327627:CIZ327632 CIZ393163:CIZ393168 CIZ458699:CIZ458704 CIZ524235:CIZ524240 CIZ589771:CIZ589776 CIZ655307:CIZ655312 CIZ720843:CIZ720848 CIZ786379:CIZ786384 CIZ851915:CIZ851920 CIZ917451:CIZ917456 CIZ982987:CIZ982992 CSV5:CSV23 CSV65483:CSV65488 CSV131019:CSV131024 CSV196555:CSV196560 CSV262091:CSV262096 CSV327627:CSV327632 CSV393163:CSV393168 CSV458699:CSV458704 CSV524235:CSV524240 CSV589771:CSV589776 CSV655307:CSV655312 CSV720843:CSV720848 CSV786379:CSV786384 CSV851915:CSV851920 CSV917451:CSV917456 CSV982987:CSV982992 DCR5:DCR23 DCR65483:DCR65488 DCR131019:DCR131024 DCR196555:DCR196560 DCR262091:DCR262096 DCR327627:DCR327632 DCR393163:DCR393168 DCR458699:DCR458704 DCR524235:DCR524240 DCR589771:DCR589776 DCR655307:DCR655312 DCR720843:DCR720848 DCR786379:DCR786384 DCR851915:DCR851920 DCR917451:DCR917456 DCR982987:DCR982992 DMN5:DMN23 DMN65483:DMN65488 DMN131019:DMN131024 DMN196555:DMN196560 DMN262091:DMN262096 DMN327627:DMN327632 DMN393163:DMN393168 DMN458699:DMN458704 DMN524235:DMN524240 DMN589771:DMN589776 DMN655307:DMN655312 DMN720843:DMN720848 DMN786379:DMN786384 DMN851915:DMN851920 DMN917451:DMN917456 DMN982987:DMN982992 DWJ5:DWJ23 DWJ65483:DWJ65488 DWJ131019:DWJ131024 DWJ196555:DWJ196560 DWJ262091:DWJ262096 DWJ327627:DWJ327632 DWJ393163:DWJ393168 DWJ458699:DWJ458704 DWJ524235:DWJ524240 DWJ589771:DWJ589776 DWJ655307:DWJ655312 DWJ720843:DWJ720848 DWJ786379:DWJ786384 DWJ851915:DWJ851920 DWJ917451:DWJ917456 DWJ982987:DWJ982992 EGF5:EGF23 EGF65483:EGF65488 EGF131019:EGF131024 EGF196555:EGF196560 EGF262091:EGF262096 EGF327627:EGF327632 EGF393163:EGF393168 EGF458699:EGF458704 EGF524235:EGF524240 EGF589771:EGF589776 EGF655307:EGF655312 EGF720843:EGF720848 EGF786379:EGF786384 EGF851915:EGF851920 EGF917451:EGF917456 EGF982987:EGF982992 EQB5:EQB23 EQB65483:EQB65488 EQB131019:EQB131024 EQB196555:EQB196560 EQB262091:EQB262096 EQB327627:EQB327632 EQB393163:EQB393168 EQB458699:EQB458704 EQB524235:EQB524240 EQB589771:EQB589776 EQB655307:EQB655312 EQB720843:EQB720848 EQB786379:EQB786384 EQB851915:EQB851920 EQB917451:EQB917456 EQB982987:EQB982992 EZX5:EZX23 EZX65483:EZX65488 EZX131019:EZX131024 EZX196555:EZX196560 EZX262091:EZX262096 EZX327627:EZX327632 EZX393163:EZX393168 EZX458699:EZX458704 EZX524235:EZX524240 EZX589771:EZX589776 EZX655307:EZX655312 EZX720843:EZX720848 EZX786379:EZX786384 EZX851915:EZX851920 EZX917451:EZX917456 EZX982987:EZX982992 FJT5:FJT23 FJT65483:FJT65488 FJT131019:FJT131024 FJT196555:FJT196560 FJT262091:FJT262096 FJT327627:FJT327632 FJT393163:FJT393168 FJT458699:FJT458704 FJT524235:FJT524240 FJT589771:FJT589776 FJT655307:FJT655312 FJT720843:FJT720848 FJT786379:FJT786384 FJT851915:FJT851920 FJT917451:FJT917456 FJT982987:FJT982992 FTP5:FTP23 FTP65483:FTP65488 FTP131019:FTP131024 FTP196555:FTP196560 FTP262091:FTP262096 FTP327627:FTP327632 FTP393163:FTP393168 FTP458699:FTP458704 FTP524235:FTP524240 FTP589771:FTP589776 FTP655307:FTP655312 FTP720843:FTP720848 FTP786379:FTP786384 FTP851915:FTP851920 FTP917451:FTP917456 FTP982987:FTP982992 GDL5:GDL23 GDL65483:GDL65488 GDL131019:GDL131024 GDL196555:GDL196560 GDL262091:GDL262096 GDL327627:GDL327632 GDL393163:GDL393168 GDL458699:GDL458704 GDL524235:GDL524240 GDL589771:GDL589776 GDL655307:GDL655312 GDL720843:GDL720848 GDL786379:GDL786384 GDL851915:GDL851920 GDL917451:GDL917456 GDL982987:GDL982992 GNH5:GNH23 GNH65483:GNH65488 GNH131019:GNH131024 GNH196555:GNH196560 GNH262091:GNH262096 GNH327627:GNH327632 GNH393163:GNH393168 GNH458699:GNH458704 GNH524235:GNH524240 GNH589771:GNH589776 GNH655307:GNH655312 GNH720843:GNH720848 GNH786379:GNH786384 GNH851915:GNH851920 GNH917451:GNH917456 GNH982987:GNH982992 GXD5:GXD23 GXD65483:GXD65488 GXD131019:GXD131024 GXD196555:GXD196560 GXD262091:GXD262096 GXD327627:GXD327632 GXD393163:GXD393168 GXD458699:GXD458704 GXD524235:GXD524240 GXD589771:GXD589776 GXD655307:GXD655312 GXD720843:GXD720848 GXD786379:GXD786384 GXD851915:GXD851920 GXD917451:GXD917456 GXD982987:GXD982992 HGZ5:HGZ23 HGZ65483:HGZ65488 HGZ131019:HGZ131024 HGZ196555:HGZ196560 HGZ262091:HGZ262096 HGZ327627:HGZ327632 HGZ393163:HGZ393168 HGZ458699:HGZ458704 HGZ524235:HGZ524240 HGZ589771:HGZ589776 HGZ655307:HGZ655312 HGZ720843:HGZ720848 HGZ786379:HGZ786384 HGZ851915:HGZ851920 HGZ917451:HGZ917456 HGZ982987:HGZ982992 HQV5:HQV23 HQV65483:HQV65488 HQV131019:HQV131024 HQV196555:HQV196560 HQV262091:HQV262096 HQV327627:HQV327632 HQV393163:HQV393168 HQV458699:HQV458704 HQV524235:HQV524240 HQV589771:HQV589776 HQV655307:HQV655312 HQV720843:HQV720848 HQV786379:HQV786384 HQV851915:HQV851920 HQV917451:HQV917456 HQV982987:HQV982992 IAR5:IAR23 IAR65483:IAR65488 IAR131019:IAR131024 IAR196555:IAR196560 IAR262091:IAR262096 IAR327627:IAR327632 IAR393163:IAR393168 IAR458699:IAR458704 IAR524235:IAR524240 IAR589771:IAR589776 IAR655307:IAR655312 IAR720843:IAR720848 IAR786379:IAR786384 IAR851915:IAR851920 IAR917451:IAR917456 IAR982987:IAR982992 IKN5:IKN23 IKN65483:IKN65488 IKN131019:IKN131024 IKN196555:IKN196560 IKN262091:IKN262096 IKN327627:IKN327632 IKN393163:IKN393168 IKN458699:IKN458704 IKN524235:IKN524240 IKN589771:IKN589776 IKN655307:IKN655312 IKN720843:IKN720848 IKN786379:IKN786384 IKN851915:IKN851920 IKN917451:IKN917456 IKN982987:IKN982992 IUJ5:IUJ23 IUJ65483:IUJ65488 IUJ131019:IUJ131024 IUJ196555:IUJ196560 IUJ262091:IUJ262096 IUJ327627:IUJ327632 IUJ393163:IUJ393168 IUJ458699:IUJ458704 IUJ524235:IUJ524240 IUJ589771:IUJ589776 IUJ655307:IUJ655312 IUJ720843:IUJ720848 IUJ786379:IUJ786384 IUJ851915:IUJ851920 IUJ917451:IUJ917456 IUJ982987:IUJ982992 JEF5:JEF23 JEF65483:JEF65488 JEF131019:JEF131024 JEF196555:JEF196560 JEF262091:JEF262096 JEF327627:JEF327632 JEF393163:JEF393168 JEF458699:JEF458704 JEF524235:JEF524240 JEF589771:JEF589776 JEF655307:JEF655312 JEF720843:JEF720848 JEF786379:JEF786384 JEF851915:JEF851920 JEF917451:JEF917456 JEF982987:JEF982992 JOB5:JOB23 JOB65483:JOB65488 JOB131019:JOB131024 JOB196555:JOB196560 JOB262091:JOB262096 JOB327627:JOB327632 JOB393163:JOB393168 JOB458699:JOB458704 JOB524235:JOB524240 JOB589771:JOB589776 JOB655307:JOB655312 JOB720843:JOB720848 JOB786379:JOB786384 JOB851915:JOB851920 JOB917451:JOB917456 JOB982987:JOB982992 JXX5:JXX23 JXX65483:JXX65488 JXX131019:JXX131024 JXX196555:JXX196560 JXX262091:JXX262096 JXX327627:JXX327632 JXX393163:JXX393168 JXX458699:JXX458704 JXX524235:JXX524240 JXX589771:JXX589776 JXX655307:JXX655312 JXX720843:JXX720848 JXX786379:JXX786384 JXX851915:JXX851920 JXX917451:JXX917456 JXX982987:JXX982992 KHT5:KHT23 KHT65483:KHT65488 KHT131019:KHT131024 KHT196555:KHT196560 KHT262091:KHT262096 KHT327627:KHT327632 KHT393163:KHT393168 KHT458699:KHT458704 KHT524235:KHT524240 KHT589771:KHT589776 KHT655307:KHT655312 KHT720843:KHT720848 KHT786379:KHT786384 KHT851915:KHT851920 KHT917451:KHT917456 KHT982987:KHT982992 KRP5:KRP23 KRP65483:KRP65488 KRP131019:KRP131024 KRP196555:KRP196560 KRP262091:KRP262096 KRP327627:KRP327632 KRP393163:KRP393168 KRP458699:KRP458704 KRP524235:KRP524240 KRP589771:KRP589776 KRP655307:KRP655312 KRP720843:KRP720848 KRP786379:KRP786384 KRP851915:KRP851920 KRP917451:KRP917456 KRP982987:KRP982992 LBL5:LBL23 LBL65483:LBL65488 LBL131019:LBL131024 LBL196555:LBL196560 LBL262091:LBL262096 LBL327627:LBL327632 LBL393163:LBL393168 LBL458699:LBL458704 LBL524235:LBL524240 LBL589771:LBL589776 LBL655307:LBL655312 LBL720843:LBL720848 LBL786379:LBL786384 LBL851915:LBL851920 LBL917451:LBL917456 LBL982987:LBL982992 LLH5:LLH23 LLH65483:LLH65488 LLH131019:LLH131024 LLH196555:LLH196560 LLH262091:LLH262096 LLH327627:LLH327632 LLH393163:LLH393168 LLH458699:LLH458704 LLH524235:LLH524240 LLH589771:LLH589776 LLH655307:LLH655312 LLH720843:LLH720848 LLH786379:LLH786384 LLH851915:LLH851920 LLH917451:LLH917456 LLH982987:LLH982992 LVD5:LVD23 LVD65483:LVD65488 LVD131019:LVD131024 LVD196555:LVD196560 LVD262091:LVD262096 LVD327627:LVD327632 LVD393163:LVD393168 LVD458699:LVD458704 LVD524235:LVD524240 LVD589771:LVD589776 LVD655307:LVD655312 LVD720843:LVD720848 LVD786379:LVD786384 LVD851915:LVD851920 LVD917451:LVD917456 LVD982987:LVD982992 MEZ5:MEZ23 MEZ65483:MEZ65488 MEZ131019:MEZ131024 MEZ196555:MEZ196560 MEZ262091:MEZ262096 MEZ327627:MEZ327632 MEZ393163:MEZ393168 MEZ458699:MEZ458704 MEZ524235:MEZ524240 MEZ589771:MEZ589776 MEZ655307:MEZ655312 MEZ720843:MEZ720848 MEZ786379:MEZ786384 MEZ851915:MEZ851920 MEZ917451:MEZ917456 MEZ982987:MEZ982992 MOV5:MOV23 MOV65483:MOV65488 MOV131019:MOV131024 MOV196555:MOV196560 MOV262091:MOV262096 MOV327627:MOV327632 MOV393163:MOV393168 MOV458699:MOV458704 MOV524235:MOV524240 MOV589771:MOV589776 MOV655307:MOV655312 MOV720843:MOV720848 MOV786379:MOV786384 MOV851915:MOV851920 MOV917451:MOV917456 MOV982987:MOV982992 MYR5:MYR23 MYR65483:MYR65488 MYR131019:MYR131024 MYR196555:MYR196560 MYR262091:MYR262096 MYR327627:MYR327632 MYR393163:MYR393168 MYR458699:MYR458704 MYR524235:MYR524240 MYR589771:MYR589776 MYR655307:MYR655312 MYR720843:MYR720848 MYR786379:MYR786384 MYR851915:MYR851920 MYR917451:MYR917456 MYR982987:MYR982992 NIN5:NIN23 NIN65483:NIN65488 NIN131019:NIN131024 NIN196555:NIN196560 NIN262091:NIN262096 NIN327627:NIN327632 NIN393163:NIN393168 NIN458699:NIN458704 NIN524235:NIN524240 NIN589771:NIN589776 NIN655307:NIN655312 NIN720843:NIN720848 NIN786379:NIN786384 NIN851915:NIN851920 NIN917451:NIN917456 NIN982987:NIN982992 NSJ5:NSJ23 NSJ65483:NSJ65488 NSJ131019:NSJ131024 NSJ196555:NSJ196560 NSJ262091:NSJ262096 NSJ327627:NSJ327632 NSJ393163:NSJ393168 NSJ458699:NSJ458704 NSJ524235:NSJ524240 NSJ589771:NSJ589776 NSJ655307:NSJ655312 NSJ720843:NSJ720848 NSJ786379:NSJ786384 NSJ851915:NSJ851920 NSJ917451:NSJ917456 NSJ982987:NSJ982992 OCF5:OCF23 OCF65483:OCF65488 OCF131019:OCF131024 OCF196555:OCF196560 OCF262091:OCF262096 OCF327627:OCF327632 OCF393163:OCF393168 OCF458699:OCF458704 OCF524235:OCF524240 OCF589771:OCF589776 OCF655307:OCF655312 OCF720843:OCF720848 OCF786379:OCF786384 OCF851915:OCF851920 OCF917451:OCF917456 OCF982987:OCF982992 OMB5:OMB23 OMB65483:OMB65488 OMB131019:OMB131024 OMB196555:OMB196560 OMB262091:OMB262096 OMB327627:OMB327632 OMB393163:OMB393168 OMB458699:OMB458704 OMB524235:OMB524240 OMB589771:OMB589776 OMB655307:OMB655312 OMB720843:OMB720848 OMB786379:OMB786384 OMB851915:OMB851920 OMB917451:OMB917456 OMB982987:OMB982992 OVX5:OVX23 OVX65483:OVX65488 OVX131019:OVX131024 OVX196555:OVX196560 OVX262091:OVX262096 OVX327627:OVX327632 OVX393163:OVX393168 OVX458699:OVX458704 OVX524235:OVX524240 OVX589771:OVX589776 OVX655307:OVX655312 OVX720843:OVX720848 OVX786379:OVX786384 OVX851915:OVX851920 OVX917451:OVX917456 OVX982987:OVX982992 PFT5:PFT23 PFT65483:PFT65488 PFT131019:PFT131024 PFT196555:PFT196560 PFT262091:PFT262096 PFT327627:PFT327632 PFT393163:PFT393168 PFT458699:PFT458704 PFT524235:PFT524240 PFT589771:PFT589776 PFT655307:PFT655312 PFT720843:PFT720848 PFT786379:PFT786384 PFT851915:PFT851920 PFT917451:PFT917456 PFT982987:PFT982992 PPP5:PPP23 PPP65483:PPP65488 PPP131019:PPP131024 PPP196555:PPP196560 PPP262091:PPP262096 PPP327627:PPP327632 PPP393163:PPP393168 PPP458699:PPP458704 PPP524235:PPP524240 PPP589771:PPP589776 PPP655307:PPP655312 PPP720843:PPP720848 PPP786379:PPP786384 PPP851915:PPP851920 PPP917451:PPP917456 PPP982987:PPP982992 PZL5:PZL23 PZL65483:PZL65488 PZL131019:PZL131024 PZL196555:PZL196560 PZL262091:PZL262096 PZL327627:PZL327632 PZL393163:PZL393168 PZL458699:PZL458704 PZL524235:PZL524240 PZL589771:PZL589776 PZL655307:PZL655312 PZL720843:PZL720848 PZL786379:PZL786384 PZL851915:PZL851920 PZL917451:PZL917456 PZL982987:PZL982992 QJH5:QJH23 QJH65483:QJH65488 QJH131019:QJH131024 QJH196555:QJH196560 QJH262091:QJH262096 QJH327627:QJH327632 QJH393163:QJH393168 QJH458699:QJH458704 QJH524235:QJH524240 QJH589771:QJH589776 QJH655307:QJH655312 QJH720843:QJH720848 QJH786379:QJH786384 QJH851915:QJH851920 QJH917451:QJH917456 QJH982987:QJH982992 QTD5:QTD23 QTD65483:QTD65488 QTD131019:QTD131024 QTD196555:QTD196560 QTD262091:QTD262096 QTD327627:QTD327632 QTD393163:QTD393168 QTD458699:QTD458704 QTD524235:QTD524240 QTD589771:QTD589776 QTD655307:QTD655312 QTD720843:QTD720848 QTD786379:QTD786384 QTD851915:QTD851920 QTD917451:QTD917456 QTD982987:QTD982992 RCZ5:RCZ23 RCZ65483:RCZ65488 RCZ131019:RCZ131024 RCZ196555:RCZ196560 RCZ262091:RCZ262096 RCZ327627:RCZ327632 RCZ393163:RCZ393168 RCZ458699:RCZ458704 RCZ524235:RCZ524240 RCZ589771:RCZ589776 RCZ655307:RCZ655312 RCZ720843:RCZ720848 RCZ786379:RCZ786384 RCZ851915:RCZ851920 RCZ917451:RCZ917456 RCZ982987:RCZ982992 RMV5:RMV23 RMV65483:RMV65488 RMV131019:RMV131024 RMV196555:RMV196560 RMV262091:RMV262096 RMV327627:RMV327632 RMV393163:RMV393168 RMV458699:RMV458704 RMV524235:RMV524240 RMV589771:RMV589776 RMV655307:RMV655312 RMV720843:RMV720848 RMV786379:RMV786384 RMV851915:RMV851920 RMV917451:RMV917456 RMV982987:RMV982992 RWR5:RWR23 RWR65483:RWR65488 RWR131019:RWR131024 RWR196555:RWR196560 RWR262091:RWR262096 RWR327627:RWR327632 RWR393163:RWR393168 RWR458699:RWR458704 RWR524235:RWR524240 RWR589771:RWR589776 RWR655307:RWR655312 RWR720843:RWR720848 RWR786379:RWR786384 RWR851915:RWR851920 RWR917451:RWR917456 RWR982987:RWR982992 SGN5:SGN23 SGN65483:SGN65488 SGN131019:SGN131024 SGN196555:SGN196560 SGN262091:SGN262096 SGN327627:SGN327632 SGN393163:SGN393168 SGN458699:SGN458704 SGN524235:SGN524240 SGN589771:SGN589776 SGN655307:SGN655312 SGN720843:SGN720848 SGN786379:SGN786384 SGN851915:SGN851920 SGN917451:SGN917456 SGN982987:SGN982992 SQJ5:SQJ23 SQJ65483:SQJ65488 SQJ131019:SQJ131024 SQJ196555:SQJ196560 SQJ262091:SQJ262096 SQJ327627:SQJ327632 SQJ393163:SQJ393168 SQJ458699:SQJ458704 SQJ524235:SQJ524240 SQJ589771:SQJ589776 SQJ655307:SQJ655312 SQJ720843:SQJ720848 SQJ786379:SQJ786384 SQJ851915:SQJ851920 SQJ917451:SQJ917456 SQJ982987:SQJ982992 TAF5:TAF23 TAF65483:TAF65488 TAF131019:TAF131024 TAF196555:TAF196560 TAF262091:TAF262096 TAF327627:TAF327632 TAF393163:TAF393168 TAF458699:TAF458704 TAF524235:TAF524240 TAF589771:TAF589776 TAF655307:TAF655312 TAF720843:TAF720848 TAF786379:TAF786384 TAF851915:TAF851920 TAF917451:TAF917456 TAF982987:TAF982992 TKB5:TKB23 TKB65483:TKB65488 TKB131019:TKB131024 TKB196555:TKB196560 TKB262091:TKB262096 TKB327627:TKB327632 TKB393163:TKB393168 TKB458699:TKB458704 TKB524235:TKB524240 TKB589771:TKB589776 TKB655307:TKB655312 TKB720843:TKB720848 TKB786379:TKB786384 TKB851915:TKB851920 TKB917451:TKB917456 TKB982987:TKB982992 TTX5:TTX23 TTX65483:TTX65488 TTX131019:TTX131024 TTX196555:TTX196560 TTX262091:TTX262096 TTX327627:TTX327632 TTX393163:TTX393168 TTX458699:TTX458704 TTX524235:TTX524240 TTX589771:TTX589776 TTX655307:TTX655312 TTX720843:TTX720848 TTX786379:TTX786384 TTX851915:TTX851920 TTX917451:TTX917456 TTX982987:TTX982992 UDT5:UDT23 UDT65483:UDT65488 UDT131019:UDT131024 UDT196555:UDT196560 UDT262091:UDT262096 UDT327627:UDT327632 UDT393163:UDT393168 UDT458699:UDT458704 UDT524235:UDT524240 UDT589771:UDT589776 UDT655307:UDT655312 UDT720843:UDT720848 UDT786379:UDT786384 UDT851915:UDT851920 UDT917451:UDT917456 UDT982987:UDT982992 UNP5:UNP23 UNP65483:UNP65488 UNP131019:UNP131024 UNP196555:UNP196560 UNP262091:UNP262096 UNP327627:UNP327632 UNP393163:UNP393168 UNP458699:UNP458704 UNP524235:UNP524240 UNP589771:UNP589776 UNP655307:UNP655312 UNP720843:UNP720848 UNP786379:UNP786384 UNP851915:UNP851920 UNP917451:UNP917456 UNP982987:UNP982992 UXL5:UXL23 UXL65483:UXL65488 UXL131019:UXL131024 UXL196555:UXL196560 UXL262091:UXL262096 UXL327627:UXL327632 UXL393163:UXL393168 UXL458699:UXL458704 UXL524235:UXL524240 UXL589771:UXL589776 UXL655307:UXL655312 UXL720843:UXL720848 UXL786379:UXL786384 UXL851915:UXL851920 UXL917451:UXL917456 UXL982987:UXL982992 VHH5:VHH23 VHH65483:VHH65488 VHH131019:VHH131024 VHH196555:VHH196560 VHH262091:VHH262096 VHH327627:VHH327632 VHH393163:VHH393168 VHH458699:VHH458704 VHH524235:VHH524240 VHH589771:VHH589776 VHH655307:VHH655312 VHH720843:VHH720848 VHH786379:VHH786384 VHH851915:VHH851920 VHH917451:VHH917456 VHH982987:VHH982992 VRD5:VRD23 VRD65483:VRD65488 VRD131019:VRD131024 VRD196555:VRD196560 VRD262091:VRD262096 VRD327627:VRD327632 VRD393163:VRD393168 VRD458699:VRD458704 VRD524235:VRD524240 VRD589771:VRD589776 VRD655307:VRD655312 VRD720843:VRD720848 VRD786379:VRD786384 VRD851915:VRD851920 VRD917451:VRD917456 VRD982987:VRD982992 WAZ5:WAZ23 WAZ65483:WAZ65488 WAZ131019:WAZ131024 WAZ196555:WAZ196560 WAZ262091:WAZ262096 WAZ327627:WAZ327632 WAZ393163:WAZ393168 WAZ458699:WAZ458704 WAZ524235:WAZ524240 WAZ589771:WAZ589776 WAZ655307:WAZ655312 WAZ720843:WAZ720848 WAZ786379:WAZ786384 WAZ851915:WAZ851920 WAZ917451:WAZ917456 WAZ982987:WAZ982992 WKV5:WKV23 WKV65483:WKV65488 WKV131019:WKV131024 WKV196555:WKV196560 WKV262091:WKV262096 WKV327627:WKV327632 WKV393163:WKV393168 WKV458699:WKV458704 WKV524235:WKV524240 WKV589771:WKV589776 WKV655307:WKV655312 WKV720843:WKV720848 WKV786379:WKV786384 WKV851915:WKV851920 WKV917451:WKV917456 WKV982987:WKV982992 WUR5:WUR23 WUR65483:WUR65488 WUR131019:WUR131024 WUR196555:WUR196560 WUR262091:WUR262096 WUR327627:WUR327632 WUR393163:WUR393168 WUR458699:WUR458704 WUR524235:WUR524240 WUR589771:WUR589776 WUR655307:WUR655312 WUR720843:WUR720848 WUR786379:WUR786384 WUR851915:WUR851920 WUR917451:WUR917456 WUR982987:WUR982992">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