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EDY866" sheetId="1" r:id="rId1"/>
  </sheets>
  <externalReferences>
    <externalReference r:id="rId2"/>
  </externalReferences>
  <definedNames>
    <definedName name="_xlnm._FilterDatabase" localSheetId="0" hidden="1">'EDY866'!$A$3:$G$25</definedName>
    <definedName name="EDL_CZ13_E5_G">[1]Index!$E$16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<sst xmlns="http://schemas.openxmlformats.org/spreadsheetml/2006/main" count="74" uniqueCount="53">
  <si>
    <t>EDY866    After-sales Spare parts list</t>
  </si>
  <si>
    <t>Applicable Finished Product Material Number: </t>
  </si>
  <si>
    <t>Product Model</t>
  </si>
  <si>
    <t>Part Positional Number</t>
  </si>
  <si>
    <t>Part Number</t>
  </si>
  <si>
    <t>Description - Chinese</t>
  </si>
  <si>
    <t>Spare parts Description - English</t>
  </si>
  <si>
    <t>Bom Q'ty</t>
  </si>
  <si>
    <t>Spare Parts Attributes</t>
  </si>
  <si>
    <t>EDY866</t>
  </si>
  <si>
    <t>PEDY866夹头锁帽</t>
  </si>
  <si>
    <t>clamp lock cap</t>
  </si>
  <si>
    <t>PEDY866夹头</t>
  </si>
  <si>
    <t>clamp head</t>
  </si>
  <si>
    <t>PEDY866透明灯镜</t>
  </si>
  <si>
    <t>transparent lamp mirror</t>
  </si>
  <si>
    <t>PEDY866 传动轴组件180L</t>
  </si>
  <si>
    <t>180L Drive Shaft Component</t>
  </si>
  <si>
    <t>PEDY866线路板组件</t>
  </si>
  <si>
    <t>Circuit Board Component</t>
  </si>
  <si>
    <t>PEDY866 轴承686</t>
  </si>
  <si>
    <t>686 bearing</t>
  </si>
  <si>
    <t>PEDY866开关按钮</t>
  </si>
  <si>
    <t>switch button</t>
  </si>
  <si>
    <t>PEDY866风叶</t>
  </si>
  <si>
    <t>fan blade</t>
  </si>
  <si>
    <t>PEDY866机壳组件</t>
  </si>
  <si>
    <t>casing component</t>
  </si>
  <si>
    <t>PEDY866电机18V</t>
  </si>
  <si>
    <t>18V motor</t>
  </si>
  <si>
    <t>PEDY866尾线</t>
  </si>
  <si>
    <t>Tail Line</t>
  </si>
  <si>
    <t>PEDY866止动锁组件</t>
  </si>
  <si>
    <t>Stop Lock Component</t>
  </si>
  <si>
    <t>PEDY866机壳螺丝</t>
  </si>
  <si>
    <t>casing screws</t>
  </si>
  <si>
    <t>PEDY866线路板螺丝</t>
  </si>
  <si>
    <t>PCB screws</t>
  </si>
  <si>
    <t>4.6.10</t>
  </si>
  <si>
    <t>PEDY866电机轴组件</t>
  </si>
  <si>
    <t>motor shaft assembly</t>
  </si>
  <si>
    <t>PEDY866彩盒</t>
  </si>
  <si>
    <t>color box</t>
  </si>
  <si>
    <t>PEDY866外箱</t>
  </si>
  <si>
    <t>outer box</t>
  </si>
  <si>
    <t>PEDY866技术参数标贴</t>
  </si>
  <si>
    <t>Technical Parameter Label</t>
  </si>
  <si>
    <t>PEDY866机器说明书</t>
  </si>
  <si>
    <t>Instruction Manual</t>
  </si>
  <si>
    <t>PEDY866配件盒套装</t>
  </si>
  <si>
    <t>accessory box set</t>
  </si>
  <si>
    <t>PEDY866充电器</t>
  </si>
  <si>
    <t>charger</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</si>
</sst>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0">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sz val="9"/>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43" fontId="29" fillId="0" borderId="0" applyFont="0" applyFill="0" applyBorder="0" applyAlignment="0" applyProtection="0">
      <alignment vertical="center"/>
    </xf>
  </cellStyleXfs>
  <cellXfs count="22">
    <xf numFmtId="0" fontId="0" fillId="0" borderId="0" xfId="0"/>
    <xf numFmtId="0" fontId="1" fillId="0" borderId="0" xfId="49" applyFont="1" applyProtection="1">
      <alignment vertical="center"/>
      <protection locked="0"/>
    </xf>
    <xf numFmtId="0" fontId="2" fillId="0" borderId="0" xfId="49" applyFont="1" applyProtection="1">
      <alignment vertical="center"/>
      <protection locked="0"/>
    </xf>
    <xf numFmtId="0" fontId="2" fillId="0" borderId="0" xfId="49" applyFont="1" applyAlignment="1" applyProtection="1">
      <alignment horizontal="center" vertical="center"/>
      <protection locked="0"/>
    </xf>
    <xf numFmtId="0" fontId="3" fillId="0" borderId="0" xfId="49" applyFont="1" applyProtection="1">
      <alignment vertical="center"/>
      <protection locked="0"/>
    </xf>
    <xf numFmtId="0" fontId="4" fillId="0" borderId="0" xfId="49" applyFont="1" applyProtection="1">
      <alignment vertical="center"/>
      <protection locked="0"/>
    </xf>
    <xf numFmtId="0" fontId="4" fillId="0" borderId="0" xfId="49" applyFont="1" applyAlignment="1" applyProtection="1">
      <alignment horizontal="center" vertical="center" wrapText="1"/>
      <protection locked="0"/>
    </xf>
    <xf numFmtId="0" fontId="5" fillId="0" borderId="0" xfId="50" applyFont="1" applyAlignment="1" applyProtection="1">
      <alignment horizontal="center" vertical="center"/>
      <protection locked="0"/>
    </xf>
    <xf numFmtId="176" fontId="6" fillId="0" borderId="1" xfId="49" applyNumberFormat="1" applyFont="1" applyBorder="1" applyAlignment="1" applyProtection="1">
      <alignment horizontal="center" vertical="center" wrapText="1"/>
      <protection locked="0"/>
    </xf>
    <xf numFmtId="0" fontId="7" fillId="0" borderId="0" xfId="49" applyFont="1" applyProtection="1">
      <alignment vertical="center"/>
      <protection locked="0"/>
    </xf>
    <xf numFmtId="176" fontId="7" fillId="0" borderId="1" xfId="49" applyNumberFormat="1" applyFont="1" applyBorder="1" applyAlignment="1" applyProtection="1">
      <alignment horizontal="center" vertical="center"/>
      <protection locked="0"/>
    </xf>
    <xf numFmtId="176" fontId="7" fillId="0" borderId="1" xfId="49" applyNumberFormat="1" applyFont="1" applyBorder="1" applyAlignment="1" applyProtection="1">
      <alignment horizontal="center" vertical="center" wrapText="1"/>
      <protection locked="0"/>
    </xf>
    <xf numFmtId="0" fontId="7" fillId="0" borderId="1" xfId="49" applyFont="1" applyBorder="1" applyAlignment="1" applyProtection="1">
      <alignment horizontal="center" vertical="center" wrapText="1"/>
      <protection locked="0"/>
    </xf>
    <xf numFmtId="0" fontId="8" fillId="0" borderId="2" xfId="49" applyFont="1" applyBorder="1" applyAlignment="1" applyProtection="1">
      <alignment horizontal="center" vertical="center" wrapText="1"/>
      <protection locked="0"/>
    </xf>
    <xf numFmtId="0" fontId="9" fillId="0" borderId="1" xfId="50" applyFont="1" applyBorder="1" applyAlignment="1" applyProtection="1">
      <alignment horizontal="center" vertical="center"/>
      <protection locked="0"/>
    </xf>
    <xf numFmtId="49" fontId="9" fillId="0" borderId="1" xfId="52" applyNumberFormat="1" applyFont="1" applyBorder="1" applyAlignment="1">
      <alignment horizontal="left" vertical="center"/>
    </xf>
    <xf numFmtId="176" fontId="9" fillId="0" borderId="1" xfId="52" applyNumberFormat="1" applyFont="1" applyBorder="1" applyAlignment="1">
      <alignment horizontal="left" vertical="center"/>
    </xf>
    <xf numFmtId="0" fontId="9" fillId="0" borderId="1" xfId="52" applyFont="1" applyBorder="1" applyAlignment="1">
      <alignment horizontal="center" vertical="center"/>
    </xf>
    <xf numFmtId="9" fontId="9" fillId="0" borderId="1" xfId="51" applyNumberFormat="1" applyFont="1" applyFill="1" applyBorder="1" applyAlignment="1">
      <alignment horizontal="center" vertical="center"/>
    </xf>
    <xf numFmtId="9" fontId="9" fillId="2" borderId="1" xfId="51" applyNumberFormat="1" applyFont="1" applyFill="1" applyBorder="1" applyAlignment="1">
      <alignment horizontal="center" vertical="center"/>
    </xf>
    <xf numFmtId="9" fontId="4" fillId="0" borderId="0" xfId="49" applyNumberFormat="1" applyFont="1" applyProtection="1">
      <alignment vertical="center"/>
      <protection locked="0"/>
    </xf>
    <xf numFmtId="43" fontId="3" fillId="0" borderId="0" xfId="1" applyFont="1" applyProtection="1">
      <alignment vertical="center"/>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2 2 2 2" xfId="51"/>
    <cellStyle name="常规 2" xfId="52"/>
    <cellStyle name="千位分隔 2" xfId="53"/>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21806;&#21518;&#37197;&#20214;BOM-&#24050;&#21457;12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DE-GT255-5"/>
      <sheetName val="DE-GT255-7"/>
      <sheetName val="DE-LJ16-1"/>
      <sheetName val="DE-LJ18-1 "/>
      <sheetName val="DE-LJ20-1 "/>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6"/>
  <sheetViews>
    <sheetView tabSelected="1" topLeftCell="A2" workbookViewId="0">
      <selection activeCell="D11" sqref="D11"/>
    </sheetView>
  </sheetViews>
  <sheetFormatPr defaultColWidth="9.41666666666667" defaultRowHeight="15.6"/>
  <cols>
    <col min="1" max="1" width="14.6666666666667" style="5" customWidth="1"/>
    <col min="2" max="2" width="13" style="6" customWidth="1"/>
    <col min="3" max="3" width="11.6666666666667" style="5" customWidth="1"/>
    <col min="4" max="4" width="26" style="5" customWidth="1"/>
    <col min="5" max="5" width="28.6666666666667" style="5" customWidth="1"/>
    <col min="6" max="6" width="8.66666666666667" style="5" customWidth="1"/>
    <col min="7" max="7" width="11.4444444444444" style="5" customWidth="1"/>
    <col min="8" max="8" width="13.5833333333333" style="5" customWidth="1"/>
    <col min="9" max="9" width="11.5" style="5" customWidth="1"/>
    <col min="10"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0.4" hidden="1" spans="1:6">
      <c r="A1" s="7"/>
      <c r="B1" s="7"/>
      <c r="C1" s="7"/>
      <c r="D1" s="7"/>
      <c r="E1" s="7"/>
      <c r="F1" s="7"/>
    </row>
    <row r="2" ht="28.2" spans="1:8">
      <c r="A2" s="8" t="s">
        <v>0</v>
      </c>
      <c r="B2" s="8"/>
      <c r="C2" s="8"/>
      <c r="D2" s="8"/>
      <c r="E2" s="8"/>
      <c r="F2" s="8"/>
      <c r="G2" s="8"/>
      <c r="H2" s="9" t="s">
        <v>1</v>
      </c>
    </row>
    <row r="3" s="2" customFormat="1" ht="12" spans="1:9">
      <c r="A3" s="10" t="s">
        <v>2</v>
      </c>
      <c r="B3" s="11" t="s">
        <v>3</v>
      </c>
      <c r="C3" s="11" t="s">
        <v>4</v>
      </c>
      <c r="D3" s="12" t="s">
        <v>5</v>
      </c>
      <c r="E3" s="12" t="s">
        <v>6</v>
      </c>
      <c r="F3" s="12" t="s">
        <v>7</v>
      </c>
      <c r="G3" s="12" t="s">
        <v>8</v>
      </c>
      <c r="H3" s="2" t="s">
        <v>9</v>
      </c>
      <c r="I3" s="2">
        <v>140014109</v>
      </c>
    </row>
    <row r="4" s="3" customFormat="1" ht="12" spans="1:9">
      <c r="A4" s="10"/>
      <c r="B4" s="11"/>
      <c r="C4" s="10"/>
      <c r="D4" s="12"/>
      <c r="E4" s="12"/>
      <c r="F4" s="12"/>
      <c r="G4" s="12"/>
      <c r="H4" s="2"/>
      <c r="I4" s="2"/>
    </row>
    <row r="5" s="4" customFormat="1" ht="13" customHeight="1" spans="1:10">
      <c r="A5" s="13" t="s">
        <v>9</v>
      </c>
      <c r="B5" s="14">
        <v>1</v>
      </c>
      <c r="C5" s="14">
        <v>340033282</v>
      </c>
      <c r="D5" s="15" t="s">
        <v>10</v>
      </c>
      <c r="E5" s="16" t="s">
        <v>11</v>
      </c>
      <c r="F5" s="17">
        <v>1</v>
      </c>
      <c r="G5" s="18">
        <v>0</v>
      </c>
      <c r="I5" s="21"/>
      <c r="J5" s="21"/>
    </row>
    <row r="6" s="4" customFormat="1" ht="13.5" customHeight="1" spans="1:10">
      <c r="A6" s="13" t="s">
        <v>9</v>
      </c>
      <c r="B6" s="14">
        <v>2</v>
      </c>
      <c r="C6" s="14">
        <v>340033294</v>
      </c>
      <c r="D6" s="15" t="s">
        <v>12</v>
      </c>
      <c r="E6" s="16" t="s">
        <v>13</v>
      </c>
      <c r="F6" s="17">
        <v>1</v>
      </c>
      <c r="G6" s="19">
        <v>0.01</v>
      </c>
      <c r="I6" s="21"/>
      <c r="J6" s="21"/>
    </row>
    <row r="7" s="4" customFormat="1" ht="13.2" spans="1:10">
      <c r="A7" s="13" t="s">
        <v>9</v>
      </c>
      <c r="B7" s="14">
        <v>3</v>
      </c>
      <c r="C7" s="14">
        <v>340033298</v>
      </c>
      <c r="D7" s="15" t="s">
        <v>14</v>
      </c>
      <c r="E7" s="16" t="s">
        <v>15</v>
      </c>
      <c r="F7" s="17">
        <v>1</v>
      </c>
      <c r="G7" s="18">
        <v>0</v>
      </c>
      <c r="I7" s="21"/>
      <c r="J7" s="21"/>
    </row>
    <row r="8" s="4" customFormat="1" ht="13.2" spans="1:10">
      <c r="A8" s="13" t="s">
        <v>9</v>
      </c>
      <c r="B8" s="14">
        <v>4</v>
      </c>
      <c r="C8" s="14">
        <v>340033289</v>
      </c>
      <c r="D8" s="15" t="s">
        <v>16</v>
      </c>
      <c r="E8" s="16" t="s">
        <v>17</v>
      </c>
      <c r="F8" s="17">
        <v>1</v>
      </c>
      <c r="G8" s="19">
        <v>0.01</v>
      </c>
      <c r="I8" s="21"/>
      <c r="J8" s="21"/>
    </row>
    <row r="9" s="4" customFormat="1" ht="13.2" spans="1:10">
      <c r="A9" s="13" t="s">
        <v>9</v>
      </c>
      <c r="B9" s="14">
        <v>5</v>
      </c>
      <c r="C9" s="14">
        <v>340033297</v>
      </c>
      <c r="D9" s="15" t="s">
        <v>18</v>
      </c>
      <c r="E9" s="16" t="s">
        <v>19</v>
      </c>
      <c r="F9" s="17">
        <v>1</v>
      </c>
      <c r="G9" s="19">
        <v>0.02</v>
      </c>
      <c r="I9" s="21"/>
      <c r="J9" s="21"/>
    </row>
    <row r="10" s="4" customFormat="1" ht="13.2" spans="1:10">
      <c r="A10" s="13" t="s">
        <v>9</v>
      </c>
      <c r="B10" s="14">
        <v>6</v>
      </c>
      <c r="C10" s="14">
        <v>340033291</v>
      </c>
      <c r="D10" s="15" t="s">
        <v>20</v>
      </c>
      <c r="E10" s="16" t="s">
        <v>21</v>
      </c>
      <c r="F10" s="17">
        <v>1</v>
      </c>
      <c r="G10" s="18">
        <v>0</v>
      </c>
      <c r="I10" s="21"/>
      <c r="J10" s="21"/>
    </row>
    <row r="11" s="4" customFormat="1" ht="13.2" spans="1:10">
      <c r="A11" s="13" t="s">
        <v>9</v>
      </c>
      <c r="B11" s="14">
        <v>7</v>
      </c>
      <c r="C11" s="14">
        <v>340033285</v>
      </c>
      <c r="D11" s="15" t="s">
        <v>22</v>
      </c>
      <c r="E11" s="16" t="s">
        <v>23</v>
      </c>
      <c r="F11" s="17">
        <v>1</v>
      </c>
      <c r="G11" s="18">
        <v>0</v>
      </c>
      <c r="I11" s="21"/>
      <c r="J11" s="21"/>
    </row>
    <row r="12" s="4" customFormat="1" ht="13.2" spans="1:10">
      <c r="A12" s="13" t="s">
        <v>9</v>
      </c>
      <c r="B12" s="14">
        <v>8</v>
      </c>
      <c r="C12" s="14">
        <v>340033284</v>
      </c>
      <c r="D12" s="15" t="s">
        <v>24</v>
      </c>
      <c r="E12" s="16" t="s">
        <v>25</v>
      </c>
      <c r="F12" s="17">
        <v>1</v>
      </c>
      <c r="G12" s="18">
        <v>0</v>
      </c>
      <c r="I12" s="21"/>
      <c r="J12" s="21"/>
    </row>
    <row r="13" s="4" customFormat="1" ht="13.2" spans="1:10">
      <c r="A13" s="13" t="s">
        <v>9</v>
      </c>
      <c r="B13" s="14">
        <v>9</v>
      </c>
      <c r="C13" s="14">
        <v>340033292</v>
      </c>
      <c r="D13" s="15" t="s">
        <v>26</v>
      </c>
      <c r="E13" s="16" t="s">
        <v>27</v>
      </c>
      <c r="F13" s="17">
        <v>1</v>
      </c>
      <c r="G13" s="18">
        <v>0</v>
      </c>
      <c r="I13" s="21"/>
      <c r="J13" s="21"/>
    </row>
    <row r="14" s="4" customFormat="1" ht="13.2" spans="1:10">
      <c r="A14" s="13" t="s">
        <v>9</v>
      </c>
      <c r="B14" s="14">
        <v>10</v>
      </c>
      <c r="C14" s="14">
        <v>340033279</v>
      </c>
      <c r="D14" s="15" t="s">
        <v>28</v>
      </c>
      <c r="E14" s="16" t="s">
        <v>29</v>
      </c>
      <c r="F14" s="17">
        <v>1</v>
      </c>
      <c r="G14" s="19">
        <v>0.01</v>
      </c>
      <c r="I14" s="21"/>
      <c r="J14" s="21"/>
    </row>
    <row r="15" s="4" customFormat="1" ht="13.2" spans="1:10">
      <c r="A15" s="13" t="s">
        <v>9</v>
      </c>
      <c r="B15" s="14">
        <v>11</v>
      </c>
      <c r="C15" s="14">
        <v>340033281</v>
      </c>
      <c r="D15" s="15" t="s">
        <v>30</v>
      </c>
      <c r="E15" s="16" t="s">
        <v>31</v>
      </c>
      <c r="F15" s="17">
        <v>1</v>
      </c>
      <c r="G15" s="18">
        <v>0</v>
      </c>
      <c r="I15" s="21"/>
      <c r="J15" s="21"/>
    </row>
    <row r="16" s="4" customFormat="1" ht="13.2" spans="1:10">
      <c r="A16" s="13" t="s">
        <v>9</v>
      </c>
      <c r="B16" s="14">
        <v>12</v>
      </c>
      <c r="C16" s="14">
        <v>340033286</v>
      </c>
      <c r="D16" s="15" t="s">
        <v>32</v>
      </c>
      <c r="E16" s="16" t="s">
        <v>33</v>
      </c>
      <c r="F16" s="17">
        <v>1</v>
      </c>
      <c r="G16" s="19">
        <v>0.01</v>
      </c>
      <c r="I16" s="21"/>
      <c r="J16" s="21"/>
    </row>
    <row r="17" s="4" customFormat="1" ht="13.2" spans="1:10">
      <c r="A17" s="13" t="s">
        <v>9</v>
      </c>
      <c r="B17" s="14">
        <v>13</v>
      </c>
      <c r="C17" s="14">
        <v>340033283</v>
      </c>
      <c r="D17" s="15" t="s">
        <v>34</v>
      </c>
      <c r="E17" s="16" t="s">
        <v>35</v>
      </c>
      <c r="F17" s="17">
        <v>1</v>
      </c>
      <c r="G17" s="18">
        <v>0</v>
      </c>
      <c r="I17" s="21"/>
      <c r="J17" s="21"/>
    </row>
    <row r="18" s="4" customFormat="1" ht="13.2" spans="1:10">
      <c r="A18" s="13" t="s">
        <v>9</v>
      </c>
      <c r="B18" s="14">
        <v>14</v>
      </c>
      <c r="C18" s="14">
        <v>340033288</v>
      </c>
      <c r="D18" s="15" t="s">
        <v>36</v>
      </c>
      <c r="E18" s="16" t="s">
        <v>37</v>
      </c>
      <c r="F18" s="17">
        <v>1</v>
      </c>
      <c r="G18" s="18">
        <v>0</v>
      </c>
      <c r="I18" s="21"/>
      <c r="J18" s="21"/>
    </row>
    <row r="19" s="4" customFormat="1" ht="13.2" spans="1:10">
      <c r="A19" s="13" t="s">
        <v>9</v>
      </c>
      <c r="B19" s="14" t="s">
        <v>38</v>
      </c>
      <c r="C19" s="14">
        <v>340033278</v>
      </c>
      <c r="D19" s="15" t="s">
        <v>39</v>
      </c>
      <c r="E19" s="16" t="s">
        <v>40</v>
      </c>
      <c r="F19" s="17">
        <v>2</v>
      </c>
      <c r="G19" s="19">
        <v>0.01</v>
      </c>
      <c r="I19" s="21"/>
      <c r="J19" s="21"/>
    </row>
    <row r="20" s="4" customFormat="1" ht="13.2" spans="1:10">
      <c r="A20" s="13" t="s">
        <v>9</v>
      </c>
      <c r="B20" s="14"/>
      <c r="C20" s="14">
        <v>340033287</v>
      </c>
      <c r="D20" s="15" t="s">
        <v>41</v>
      </c>
      <c r="E20" s="16" t="s">
        <v>42</v>
      </c>
      <c r="F20" s="17">
        <v>1</v>
      </c>
      <c r="G20" s="18">
        <v>0</v>
      </c>
      <c r="I20" s="21"/>
      <c r="J20" s="21"/>
    </row>
    <row r="21" s="4" customFormat="1" ht="13.2" spans="1:10">
      <c r="A21" s="13" t="s">
        <v>9</v>
      </c>
      <c r="B21" s="14"/>
      <c r="C21" s="14">
        <v>340033293</v>
      </c>
      <c r="D21" s="15" t="s">
        <v>43</v>
      </c>
      <c r="E21" s="16" t="s">
        <v>44</v>
      </c>
      <c r="F21" s="17">
        <v>1</v>
      </c>
      <c r="G21" s="18">
        <v>0</v>
      </c>
      <c r="I21" s="21"/>
      <c r="J21" s="21"/>
    </row>
    <row r="22" s="4" customFormat="1" ht="13.2" spans="1:10">
      <c r="A22" s="13" t="s">
        <v>9</v>
      </c>
      <c r="B22" s="14"/>
      <c r="C22" s="14">
        <v>340033290</v>
      </c>
      <c r="D22" s="15" t="s">
        <v>45</v>
      </c>
      <c r="E22" s="16" t="s">
        <v>46</v>
      </c>
      <c r="F22" s="17">
        <v>1</v>
      </c>
      <c r="G22" s="18">
        <v>0</v>
      </c>
      <c r="I22" s="21"/>
      <c r="J22" s="21"/>
    </row>
    <row r="23" s="4" customFormat="1" ht="13.2" spans="1:10">
      <c r="A23" s="13" t="s">
        <v>9</v>
      </c>
      <c r="B23" s="14"/>
      <c r="C23" s="14">
        <v>340033295</v>
      </c>
      <c r="D23" s="15" t="s">
        <v>47</v>
      </c>
      <c r="E23" s="16" t="s">
        <v>48</v>
      </c>
      <c r="F23" s="17">
        <v>2</v>
      </c>
      <c r="G23" s="18">
        <v>0</v>
      </c>
      <c r="I23" s="21"/>
      <c r="J23" s="21"/>
    </row>
    <row r="24" s="4" customFormat="1" ht="13.2" spans="1:10">
      <c r="A24" s="13" t="s">
        <v>9</v>
      </c>
      <c r="B24" s="14"/>
      <c r="C24" s="14">
        <v>340033296</v>
      </c>
      <c r="D24" s="15" t="s">
        <v>49</v>
      </c>
      <c r="E24" s="16" t="s">
        <v>50</v>
      </c>
      <c r="F24" s="17">
        <v>1</v>
      </c>
      <c r="G24" s="18">
        <v>0</v>
      </c>
      <c r="I24" s="21"/>
      <c r="J24" s="21"/>
    </row>
    <row r="25" s="4" customFormat="1" ht="13.2" spans="1:10">
      <c r="A25" s="13" t="s">
        <v>9</v>
      </c>
      <c r="B25" s="14"/>
      <c r="C25" s="14">
        <v>340033277</v>
      </c>
      <c r="D25" s="15" t="s">
        <v>51</v>
      </c>
      <c r="E25" s="16" t="s">
        <v>52</v>
      </c>
      <c r="F25" s="17">
        <v>1</v>
      </c>
      <c r="G25" s="18">
        <v>0</v>
      </c>
      <c r="I25" s="21"/>
      <c r="J25" s="21"/>
    </row>
    <row r="26" ht="26.25" customHeight="1" spans="8:8">
      <c r="H26" s="20"/>
    </row>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sheetData>
  <autoFilter xmlns:etc="http://www.wps.cn/officeDocument/2017/etCustomData" ref="A3:G25" etc:filterBottomFollowUsedRange="0">
    <extLst/>
  </autoFilter>
  <mergeCells count="9">
    <mergeCell ref="A1:F1"/>
    <mergeCell ref="A2:G2"/>
    <mergeCell ref="A3:A4"/>
    <mergeCell ref="B3:B4"/>
    <mergeCell ref="C3:C4"/>
    <mergeCell ref="D3:D4"/>
    <mergeCell ref="E3:E4"/>
    <mergeCell ref="F3:F4"/>
    <mergeCell ref="G3:G4"/>
  </mergeCells>
  <conditionalFormatting sqref="C26:C1048576 C1:C4">
    <cfRule type="duplicateValues" dxfId="0" priority="2"/>
    <cfRule type="duplicateValues" dxfId="0" priority="1"/>
  </conditionalFormatting>
  <dataValidations count="5">
    <dataValidation type="list" showInputMessage="1" showErrorMessage="1" sqref="A65241:B65241 IC65241 RY65241 ABU65241 ALQ65241 AVM65241 BFI65241 BPE65241 BZA65241 CIW65241 CSS65241 DCO65241 DMK65241 DWG65241 EGC65241 EPY65241 EZU65241 FJQ65241 FTM65241 GDI65241 GNE65241 GXA65241 HGW65241 HQS65241 IAO65241 IKK65241 IUG65241 JEC65241 JNY65241 JXU65241 KHQ65241 KRM65241 LBI65241 LLE65241 LVA65241 MEW65241 MOS65241 MYO65241 NIK65241 NSG65241 OCC65241 OLY65241 OVU65241 PFQ65241 PPM65241 PZI65241 QJE65241 QTA65241 RCW65241 RMS65241 RWO65241 SGK65241 SQG65241 TAC65241 TJY65241 TTU65241 UDQ65241 UNM65241 UXI65241 VHE65241 VRA65241 WAW65241 WKS65241 WUO65241 A130777:B130777 IC130777 RY130777 ABU130777 ALQ130777 AVM130777 BFI130777 BPE130777 BZA130777 CIW130777 CSS130777 DCO130777 DMK130777 DWG130777 EGC130777 EPY130777 EZU130777 FJQ130777 FTM130777 GDI130777 GNE130777 GXA130777 HGW130777 HQS130777 IAO130777 IKK130777 IUG130777 JEC130777 JNY130777 JXU130777 KHQ130777 KRM130777 LBI130777 LLE130777 LVA130777 MEW130777 MOS130777 MYO130777 NIK130777 NSG130777 OCC130777 OLY130777 OVU130777 PFQ130777 PPM130777 PZI130777 QJE130777 QTA130777 RCW130777 RMS130777 RWO130777 SGK130777 SQG130777 TAC130777 TJY130777 TTU130777 UDQ130777 UNM130777 UXI130777 VHE130777 VRA130777 WAW130777 WKS130777 WUO130777 A196313:B196313 IC196313 RY196313 ABU196313 ALQ196313 AVM196313 BFI196313 BPE196313 BZA196313 CIW196313 CSS196313 DCO196313 DMK196313 DWG196313 EGC196313 EPY196313 EZU196313 FJQ196313 FTM196313 GDI196313 GNE196313 GXA196313 HGW196313 HQS196313 IAO196313 IKK196313 IUG196313 JEC196313 JNY196313 JXU196313 KHQ196313 KRM196313 LBI196313 LLE196313 LVA196313 MEW196313 MOS196313 MYO196313 NIK196313 NSG196313 OCC196313 OLY196313 OVU196313 PFQ196313 PPM196313 PZI196313 QJE196313 QTA196313 RCW196313 RMS196313 RWO196313 SGK196313 SQG196313 TAC196313 TJY196313 TTU196313 UDQ196313 UNM196313 UXI196313 VHE196313 VRA196313 WAW196313 WKS196313 WUO196313 A261849:B261849 IC261849 RY261849 ABU261849 ALQ261849 AVM261849 BFI261849 BPE261849 BZA261849 CIW261849 CSS261849 DCO261849 DMK261849 DWG261849 EGC261849 EPY261849 EZU261849 FJQ261849 FTM261849 GDI261849 GNE261849 GXA261849 HGW261849 HQS261849 IAO261849 IKK261849 IUG261849 JEC261849 JNY261849 JXU261849 KHQ261849 KRM261849 LBI261849 LLE261849 LVA261849 MEW261849 MOS261849 MYO261849 NIK261849 NSG261849 OCC261849 OLY261849 OVU261849 PFQ261849 PPM261849 PZI261849 QJE261849 QTA261849 RCW261849 RMS261849 RWO261849 SGK261849 SQG261849 TAC261849 TJY261849 TTU261849 UDQ261849 UNM261849 UXI261849 VHE261849 VRA261849 WAW261849 WKS261849 WUO261849 A327385:B327385 IC327385 RY327385 ABU327385 ALQ327385 AVM327385 BFI327385 BPE327385 BZA327385 CIW327385 CSS327385 DCO327385 DMK327385 DWG327385 EGC327385 EPY327385 EZU327385 FJQ327385 FTM327385 GDI327385 GNE327385 GXA327385 HGW327385 HQS327385 IAO327385 IKK327385 IUG327385 JEC327385 JNY327385 JXU327385 KHQ327385 KRM327385 LBI327385 LLE327385 LVA327385 MEW327385 MOS327385 MYO327385 NIK327385 NSG327385 OCC327385 OLY327385 OVU327385 PFQ327385 PPM327385 PZI327385 QJE327385 QTA327385 RCW327385 RMS327385 RWO327385 SGK327385 SQG327385 TAC327385 TJY327385 TTU327385 UDQ327385 UNM327385 UXI327385 VHE327385 VRA327385 WAW327385 WKS327385 WUO327385 A392921:B392921 IC392921 RY392921 ABU392921 ALQ392921 AVM392921 BFI392921 BPE392921 BZA392921 CIW392921 CSS392921 DCO392921 DMK392921 DWG392921 EGC392921 EPY392921 EZU392921 FJQ392921 FTM392921 GDI392921 GNE392921 GXA392921 HGW392921 HQS392921 IAO392921 IKK392921 IUG392921 JEC392921 JNY392921 JXU392921 KHQ392921 KRM392921 LBI392921 LLE392921 LVA392921 MEW392921 MOS392921 MYO392921 NIK392921 NSG392921 OCC392921 OLY392921 OVU392921 PFQ392921 PPM392921 PZI392921 QJE392921 QTA392921 RCW392921 RMS392921 RWO392921 SGK392921 SQG392921 TAC392921 TJY392921 TTU392921 UDQ392921 UNM392921 UXI392921 VHE392921 VRA392921 WAW392921 WKS392921 WUO392921 A458457:B458457 IC458457 RY458457 ABU458457 ALQ458457 AVM458457 BFI458457 BPE458457 BZA458457 CIW458457 CSS458457 DCO458457 DMK458457 DWG458457 EGC458457 EPY458457 EZU458457 FJQ458457 FTM458457 GDI458457 GNE458457 GXA458457 HGW458457 HQS458457 IAO458457 IKK458457 IUG458457 JEC458457 JNY458457 JXU458457 KHQ458457 KRM458457 LBI458457 LLE458457 LVA458457 MEW458457 MOS458457 MYO458457 NIK458457 NSG458457 OCC458457 OLY458457 OVU458457 PFQ458457 PPM458457 PZI458457 QJE458457 QTA458457 RCW458457 RMS458457 RWO458457 SGK458457 SQG458457 TAC458457 TJY458457 TTU458457 UDQ458457 UNM458457 UXI458457 VHE458457 VRA458457 WAW458457 WKS458457 WUO458457 A523993:B523993 IC523993 RY523993 ABU523993 ALQ523993 AVM523993 BFI523993 BPE523993 BZA523993 CIW523993 CSS523993 DCO523993 DMK523993 DWG523993 EGC523993 EPY523993 EZU523993 FJQ523993 FTM523993 GDI523993 GNE523993 GXA523993 HGW523993 HQS523993 IAO523993 IKK523993 IUG523993 JEC523993 JNY523993 JXU523993 KHQ523993 KRM523993 LBI523993 LLE523993 LVA523993 MEW523993 MOS523993 MYO523993 NIK523993 NSG523993 OCC523993 OLY523993 OVU523993 PFQ523993 PPM523993 PZI523993 QJE523993 QTA523993 RCW523993 RMS523993 RWO523993 SGK523993 SQG523993 TAC523993 TJY523993 TTU523993 UDQ523993 UNM523993 UXI523993 VHE523993 VRA523993 WAW523993 WKS523993 WUO523993 A589529:B589529 IC589529 RY589529 ABU589529 ALQ589529 AVM589529 BFI589529 BPE589529 BZA589529 CIW589529 CSS589529 DCO589529 DMK589529 DWG589529 EGC589529 EPY589529 EZU589529 FJQ589529 FTM589529 GDI589529 GNE589529 GXA589529 HGW589529 HQS589529 IAO589529 IKK589529 IUG589529 JEC589529 JNY589529 JXU589529 KHQ589529 KRM589529 LBI589529 LLE589529 LVA589529 MEW589529 MOS589529 MYO589529 NIK589529 NSG589529 OCC589529 OLY589529 OVU589529 PFQ589529 PPM589529 PZI589529 QJE589529 QTA589529 RCW589529 RMS589529 RWO589529 SGK589529 SQG589529 TAC589529 TJY589529 TTU589529 UDQ589529 UNM589529 UXI589529 VHE589529 VRA589529 WAW589529 WKS589529 WUO589529 A655065:B655065 IC655065 RY655065 ABU655065 ALQ655065 AVM655065 BFI655065 BPE655065 BZA655065 CIW655065 CSS655065 DCO655065 DMK655065 DWG655065 EGC655065 EPY655065 EZU655065 FJQ655065 FTM655065 GDI655065 GNE655065 GXA655065 HGW655065 HQS655065 IAO655065 IKK655065 IUG655065 JEC655065 JNY655065 JXU655065 KHQ655065 KRM655065 LBI655065 LLE655065 LVA655065 MEW655065 MOS655065 MYO655065 NIK655065 NSG655065 OCC655065 OLY655065 OVU655065 PFQ655065 PPM655065 PZI655065 QJE655065 QTA655065 RCW655065 RMS655065 RWO655065 SGK655065 SQG655065 TAC655065 TJY655065 TTU655065 UDQ655065 UNM655065 UXI655065 VHE655065 VRA655065 WAW655065 WKS655065 WUO655065 A720601:B720601 IC720601 RY720601 ABU720601 ALQ720601 AVM720601 BFI720601 BPE720601 BZA720601 CIW720601 CSS720601 DCO720601 DMK720601 DWG720601 EGC720601 EPY720601 EZU720601 FJQ720601 FTM720601 GDI720601 GNE720601 GXA720601 HGW720601 HQS720601 IAO720601 IKK720601 IUG720601 JEC720601 JNY720601 JXU720601 KHQ720601 KRM720601 LBI720601 LLE720601 LVA720601 MEW720601 MOS720601 MYO720601 NIK720601 NSG720601 OCC720601 OLY720601 OVU720601 PFQ720601 PPM720601 PZI720601 QJE720601 QTA720601 RCW720601 RMS720601 RWO720601 SGK720601 SQG720601 TAC720601 TJY720601 TTU720601 UDQ720601 UNM720601 UXI720601 VHE720601 VRA720601 WAW720601 WKS720601 WUO720601 A786137:B786137 IC786137 RY786137 ABU786137 ALQ786137 AVM786137 BFI786137 BPE786137 BZA786137 CIW786137 CSS786137 DCO786137 DMK786137 DWG786137 EGC786137 EPY786137 EZU786137 FJQ786137 FTM786137 GDI786137 GNE786137 GXA786137 HGW786137 HQS786137 IAO786137 IKK786137 IUG786137 JEC786137 JNY786137 JXU786137 KHQ786137 KRM786137 LBI786137 LLE786137 LVA786137 MEW786137 MOS786137 MYO786137 NIK786137 NSG786137 OCC786137 OLY786137 OVU786137 PFQ786137 PPM786137 PZI786137 QJE786137 QTA786137 RCW786137 RMS786137 RWO786137 SGK786137 SQG786137 TAC786137 TJY786137 TTU786137 UDQ786137 UNM786137 UXI786137 VHE786137 VRA786137 WAW786137 WKS786137 WUO786137 A851673:B851673 IC851673 RY851673 ABU851673 ALQ851673 AVM851673 BFI851673 BPE851673 BZA851673 CIW851673 CSS851673 DCO851673 DMK851673 DWG851673 EGC851673 EPY851673 EZU851673 FJQ851673 FTM851673 GDI851673 GNE851673 GXA851673 HGW851673 HQS851673 IAO851673 IKK851673 IUG851673 JEC851673 JNY851673 JXU851673 KHQ851673 KRM851673 LBI851673 LLE851673 LVA851673 MEW851673 MOS851673 MYO851673 NIK851673 NSG851673 OCC851673 OLY851673 OVU851673 PFQ851673 PPM851673 PZI851673 QJE851673 QTA851673 RCW851673 RMS851673 RWO851673 SGK851673 SQG851673 TAC851673 TJY851673 TTU851673 UDQ851673 UNM851673 UXI851673 VHE851673 VRA851673 WAW851673 WKS851673 WUO851673 A917209:B917209 IC917209 RY917209 ABU917209 ALQ917209 AVM917209 BFI917209 BPE917209 BZA917209 CIW917209 CSS917209 DCO917209 DMK917209 DWG917209 EGC917209 EPY917209 EZU917209 FJQ917209 FTM917209 GDI917209 GNE917209 GXA917209 HGW917209 HQS917209 IAO917209 IKK917209 IUG917209 JEC917209 JNY917209 JXU917209 KHQ917209 KRM917209 LBI917209 LLE917209 LVA917209 MEW917209 MOS917209 MYO917209 NIK917209 NSG917209 OCC917209 OLY917209 OVU917209 PFQ917209 PPM917209 PZI917209 QJE917209 QTA917209 RCW917209 RMS917209 RWO917209 SGK917209 SQG917209 TAC917209 TJY917209 TTU917209 UDQ917209 UNM917209 UXI917209 VHE917209 VRA917209 WAW917209 WKS917209 WUO917209 A982745:B982745 IC982745 RY982745 ABU982745 ALQ982745 AVM982745 BFI982745 BPE982745 BZA982745 CIW982745 CSS982745 DCO982745 DMK982745 DWG982745 EGC982745 EPY982745 EZU982745 FJQ982745 FTM982745 GDI982745 GNE982745 GXA982745 HGW982745 HQS982745 IAO982745 IKK982745 IUG982745 JEC982745 JNY982745 JXU982745 KHQ982745 KRM982745 LBI982745 LLE982745 LVA982745 MEW982745 MOS982745 MYO982745 NIK982745 NSG982745 OCC982745 OLY982745 OVU982745 PFQ982745 PPM982745 PZI982745 QJE982745 QTA982745 RCW982745 RMS982745 RWO982745 SGK982745 SQG982745 TAC982745 TJY982745 TTU982745 UDQ982745 UNM982745 UXI982745 VHE982745 VRA982745 WAW982745 WKS982745 WUO982745">
      <formula1>"得力,纽赛,安格耐特"</formula1>
    </dataValidation>
    <dataValidation type="list" allowBlank="1" showInputMessage="1" showErrorMessage="1" sqref="IF65241 SB65241 ABX65241 ALT65241 AVP65241 BFL65241 BPH65241 BZD65241 CIZ65241 CSV65241 DCR65241 DMN65241 DWJ65241 EGF65241 EQB65241 EZX65241 FJT65241 FTP65241 GDL65241 GNH65241 GXD65241 HGZ65241 HQV65241 IAR65241 IKN65241 IUJ65241 JEF65241 JOB65241 JXX65241 KHT65241 KRP65241 LBL65241 LLH65241 LVD65241 MEZ65241 MOV65241 MYR65241 NIN65241 NSJ65241 OCF65241 OMB65241 OVX65241 PFT65241 PPP65241 PZL65241 QJH65241 QTD65241 RCZ65241 RMV65241 RWR65241 SGN65241 SQJ65241 TAF65241 TKB65241 TTX65241 UDT65241 UNP65241 UXL65241 VHH65241 VRD65241 WAZ65241 WKV65241 WUR65241 IF130777 SB130777 ABX130777 ALT130777 AVP130777 BFL130777 BPH130777 BZD130777 CIZ130777 CSV130777 DCR130777 DMN130777 DWJ130777 EGF130777 EQB130777 EZX130777 FJT130777 FTP130777 GDL130777 GNH130777 GXD130777 HGZ130777 HQV130777 IAR130777 IKN130777 IUJ130777 JEF130777 JOB130777 JXX130777 KHT130777 KRP130777 LBL130777 LLH130777 LVD130777 MEZ130777 MOV130777 MYR130777 NIN130777 NSJ130777 OCF130777 OMB130777 OVX130777 PFT130777 PPP130777 PZL130777 QJH130777 QTD130777 RCZ130777 RMV130777 RWR130777 SGN130777 SQJ130777 TAF130777 TKB130777 TTX130777 UDT130777 UNP130777 UXL130777 VHH130777 VRD130777 WAZ130777 WKV130777 WUR130777 IF196313 SB196313 ABX196313 ALT196313 AVP196313 BFL196313 BPH196313 BZD196313 CIZ196313 CSV196313 DCR196313 DMN196313 DWJ196313 EGF196313 EQB196313 EZX196313 FJT196313 FTP196313 GDL196313 GNH196313 GXD196313 HGZ196313 HQV196313 IAR196313 IKN196313 IUJ196313 JEF196313 JOB196313 JXX196313 KHT196313 KRP196313 LBL196313 LLH196313 LVD196313 MEZ196313 MOV196313 MYR196313 NIN196313 NSJ196313 OCF196313 OMB196313 OVX196313 PFT196313 PPP196313 PZL196313 QJH196313 QTD196313 RCZ196313 RMV196313 RWR196313 SGN196313 SQJ196313 TAF196313 TKB196313 TTX196313 UDT196313 UNP196313 UXL196313 VHH196313 VRD196313 WAZ196313 WKV196313 WUR196313 IF261849 SB261849 ABX261849 ALT261849 AVP261849 BFL261849 BPH261849 BZD261849 CIZ261849 CSV261849 DCR261849 DMN261849 DWJ261849 EGF261849 EQB261849 EZX261849 FJT261849 FTP261849 GDL261849 GNH261849 GXD261849 HGZ261849 HQV261849 IAR261849 IKN261849 IUJ261849 JEF261849 JOB261849 JXX261849 KHT261849 KRP261849 LBL261849 LLH261849 LVD261849 MEZ261849 MOV261849 MYR261849 NIN261849 NSJ261849 OCF261849 OMB261849 OVX261849 PFT261849 PPP261849 PZL261849 QJH261849 QTD261849 RCZ261849 RMV261849 RWR261849 SGN261849 SQJ261849 TAF261849 TKB261849 TTX261849 UDT261849 UNP261849 UXL261849 VHH261849 VRD261849 WAZ261849 WKV261849 WUR261849 IF327385 SB327385 ABX327385 ALT327385 AVP327385 BFL327385 BPH327385 BZD327385 CIZ327385 CSV327385 DCR327385 DMN327385 DWJ327385 EGF327385 EQB327385 EZX327385 FJT327385 FTP327385 GDL327385 GNH327385 GXD327385 HGZ327385 HQV327385 IAR327385 IKN327385 IUJ327385 JEF327385 JOB327385 JXX327385 KHT327385 KRP327385 LBL327385 LLH327385 LVD327385 MEZ327385 MOV327385 MYR327385 NIN327385 NSJ327385 OCF327385 OMB327385 OVX327385 PFT327385 PPP327385 PZL327385 QJH327385 QTD327385 RCZ327385 RMV327385 RWR327385 SGN327385 SQJ327385 TAF327385 TKB327385 TTX327385 UDT327385 UNP327385 UXL327385 VHH327385 VRD327385 WAZ327385 WKV327385 WUR327385 IF392921 SB392921 ABX392921 ALT392921 AVP392921 BFL392921 BPH392921 BZD392921 CIZ392921 CSV392921 DCR392921 DMN392921 DWJ392921 EGF392921 EQB392921 EZX392921 FJT392921 FTP392921 GDL392921 GNH392921 GXD392921 HGZ392921 HQV392921 IAR392921 IKN392921 IUJ392921 JEF392921 JOB392921 JXX392921 KHT392921 KRP392921 LBL392921 LLH392921 LVD392921 MEZ392921 MOV392921 MYR392921 NIN392921 NSJ392921 OCF392921 OMB392921 OVX392921 PFT392921 PPP392921 PZL392921 QJH392921 QTD392921 RCZ392921 RMV392921 RWR392921 SGN392921 SQJ392921 TAF392921 TKB392921 TTX392921 UDT392921 UNP392921 UXL392921 VHH392921 VRD392921 WAZ392921 WKV392921 WUR392921 IF458457 SB458457 ABX458457 ALT458457 AVP458457 BFL458457 BPH458457 BZD458457 CIZ458457 CSV458457 DCR458457 DMN458457 DWJ458457 EGF458457 EQB458457 EZX458457 FJT458457 FTP458457 GDL458457 GNH458457 GXD458457 HGZ458457 HQV458457 IAR458457 IKN458457 IUJ458457 JEF458457 JOB458457 JXX458457 KHT458457 KRP458457 LBL458457 LLH458457 LVD458457 MEZ458457 MOV458457 MYR458457 NIN458457 NSJ458457 OCF458457 OMB458457 OVX458457 PFT458457 PPP458457 PZL458457 QJH458457 QTD458457 RCZ458457 RMV458457 RWR458457 SGN458457 SQJ458457 TAF458457 TKB458457 TTX458457 UDT458457 UNP458457 UXL458457 VHH458457 VRD458457 WAZ458457 WKV458457 WUR458457 IF523993 SB523993 ABX523993 ALT523993 AVP523993 BFL523993 BPH523993 BZD523993 CIZ523993 CSV523993 DCR523993 DMN523993 DWJ523993 EGF523993 EQB523993 EZX523993 FJT523993 FTP523993 GDL523993 GNH523993 GXD523993 HGZ523993 HQV523993 IAR523993 IKN523993 IUJ523993 JEF523993 JOB523993 JXX523993 KHT523993 KRP523993 LBL523993 LLH523993 LVD523993 MEZ523993 MOV523993 MYR523993 NIN523993 NSJ523993 OCF523993 OMB523993 OVX523993 PFT523993 PPP523993 PZL523993 QJH523993 QTD523993 RCZ523993 RMV523993 RWR523993 SGN523993 SQJ523993 TAF523993 TKB523993 TTX523993 UDT523993 UNP523993 UXL523993 VHH523993 VRD523993 WAZ523993 WKV523993 WUR523993 IF589529 SB589529 ABX589529 ALT589529 AVP589529 BFL589529 BPH589529 BZD589529 CIZ589529 CSV589529 DCR589529 DMN589529 DWJ589529 EGF589529 EQB589529 EZX589529 FJT589529 FTP589529 GDL589529 GNH589529 GXD589529 HGZ589529 HQV589529 IAR589529 IKN589529 IUJ589529 JEF589529 JOB589529 JXX589529 KHT589529 KRP589529 LBL589529 LLH589529 LVD589529 MEZ589529 MOV589529 MYR589529 NIN589529 NSJ589529 OCF589529 OMB589529 OVX589529 PFT589529 PPP589529 PZL589529 QJH589529 QTD589529 RCZ589529 RMV589529 RWR589529 SGN589529 SQJ589529 TAF589529 TKB589529 TTX589529 UDT589529 UNP589529 UXL589529 VHH589529 VRD589529 WAZ589529 WKV589529 WUR589529 IF655065 SB655065 ABX655065 ALT655065 AVP655065 BFL655065 BPH655065 BZD655065 CIZ655065 CSV655065 DCR655065 DMN655065 DWJ655065 EGF655065 EQB655065 EZX655065 FJT655065 FTP655065 GDL655065 GNH655065 GXD655065 HGZ655065 HQV655065 IAR655065 IKN655065 IUJ655065 JEF655065 JOB655065 JXX655065 KHT655065 KRP655065 LBL655065 LLH655065 LVD655065 MEZ655065 MOV655065 MYR655065 NIN655065 NSJ655065 OCF655065 OMB655065 OVX655065 PFT655065 PPP655065 PZL655065 QJH655065 QTD655065 RCZ655065 RMV655065 RWR655065 SGN655065 SQJ655065 TAF655065 TKB655065 TTX655065 UDT655065 UNP655065 UXL655065 VHH655065 VRD655065 WAZ655065 WKV655065 WUR655065 IF720601 SB720601 ABX720601 ALT720601 AVP720601 BFL720601 BPH720601 BZD720601 CIZ720601 CSV720601 DCR720601 DMN720601 DWJ720601 EGF720601 EQB720601 EZX720601 FJT720601 FTP720601 GDL720601 GNH720601 GXD720601 HGZ720601 HQV720601 IAR720601 IKN720601 IUJ720601 JEF720601 JOB720601 JXX720601 KHT720601 KRP720601 LBL720601 LLH720601 LVD720601 MEZ720601 MOV720601 MYR720601 NIN720601 NSJ720601 OCF720601 OMB720601 OVX720601 PFT720601 PPP720601 PZL720601 QJH720601 QTD720601 RCZ720601 RMV720601 RWR720601 SGN720601 SQJ720601 TAF720601 TKB720601 TTX720601 UDT720601 UNP720601 UXL720601 VHH720601 VRD720601 WAZ720601 WKV720601 WUR720601 IF786137 SB786137 ABX786137 ALT786137 AVP786137 BFL786137 BPH786137 BZD786137 CIZ786137 CSV786137 DCR786137 DMN786137 DWJ786137 EGF786137 EQB786137 EZX786137 FJT786137 FTP786137 GDL786137 GNH786137 GXD786137 HGZ786137 HQV786137 IAR786137 IKN786137 IUJ786137 JEF786137 JOB786137 JXX786137 KHT786137 KRP786137 LBL786137 LLH786137 LVD786137 MEZ786137 MOV786137 MYR786137 NIN786137 NSJ786137 OCF786137 OMB786137 OVX786137 PFT786137 PPP786137 PZL786137 QJH786137 QTD786137 RCZ786137 RMV786137 RWR786137 SGN786137 SQJ786137 TAF786137 TKB786137 TTX786137 UDT786137 UNP786137 UXL786137 VHH786137 VRD786137 WAZ786137 WKV786137 WUR786137 IF851673 SB851673 ABX851673 ALT851673 AVP851673 BFL851673 BPH851673 BZD851673 CIZ851673 CSV851673 DCR851673 DMN851673 DWJ851673 EGF851673 EQB851673 EZX851673 FJT851673 FTP851673 GDL851673 GNH851673 GXD851673 HGZ851673 HQV851673 IAR851673 IKN851673 IUJ851673 JEF851673 JOB851673 JXX851673 KHT851673 KRP851673 LBL851673 LLH851673 LVD851673 MEZ851673 MOV851673 MYR851673 NIN851673 NSJ851673 OCF851673 OMB851673 OVX851673 PFT851673 PPP851673 PZL851673 QJH851673 QTD851673 RCZ851673 RMV851673 RWR851673 SGN851673 SQJ851673 TAF851673 TKB851673 TTX851673 UDT851673 UNP851673 UXL851673 VHH851673 VRD851673 WAZ851673 WKV851673 WUR851673 IF917209 SB917209 ABX917209 ALT917209 AVP917209 BFL917209 BPH917209 BZD917209 CIZ917209 CSV917209 DCR917209 DMN917209 DWJ917209 EGF917209 EQB917209 EZX917209 FJT917209 FTP917209 GDL917209 GNH917209 GXD917209 HGZ917209 HQV917209 IAR917209 IKN917209 IUJ917209 JEF917209 JOB917209 JXX917209 KHT917209 KRP917209 LBL917209 LLH917209 LVD917209 MEZ917209 MOV917209 MYR917209 NIN917209 NSJ917209 OCF917209 OMB917209 OVX917209 PFT917209 PPP917209 PZL917209 QJH917209 QTD917209 RCZ917209 RMV917209 RWR917209 SGN917209 SQJ917209 TAF917209 TKB917209 TTX917209 UDT917209 UNP917209 UXL917209 VHH917209 VRD917209 WAZ917209 WKV917209 WUR917209 IF982745 SB982745 ABX982745 ALT982745 AVP982745 BFL982745 BPH982745 BZD982745 CIZ982745 CSV982745 DCR982745 DMN982745 DWJ982745 EGF982745 EQB982745 EZX982745 FJT982745 FTP982745 GDL982745 GNH982745 GXD982745 HGZ982745 HQV982745 IAR982745 IKN982745 IUJ982745 JEF982745 JOB982745 JXX982745 KHT982745 KRP982745 LBL982745 LLH982745 LVD982745 MEZ982745 MOV982745 MYR982745 NIN982745 NSJ982745 OCF982745 OMB982745 OVX982745 PFT982745 PPP982745 PZL982745 QJH982745 QTD982745 RCZ982745 RMV982745 RWR982745 SGN982745 SQJ982745 TAF982745 TKB982745 TTX982745 UDT982745 UNP982745 UXL982745 VHH982745 VRD982745 WAZ982745 WKV982745 WUR982745">
      <formula1>"纽赛,其它,计算器,保险箱,数码打印,专业数码打印,办公设备,书写工具,体育用品,学生用品,学生本册,胶带"</formula1>
    </dataValidation>
    <dataValidation type="list" allowBlank="1" showInputMessage="1" showErrorMessage="1" sqref="IB5:IB17 IB65245:IB65250 IB130781:IB130786 IB196317:IB196322 IB261853:IB261858 IB327389:IB327394 IB392925:IB392930 IB458461:IB458466 IB523997:IB524002 IB589533:IB589538 IB655069:IB655074 IB720605:IB720610 IB786141:IB786146 IB851677:IB851682 IB917213:IB917218 IB982749:IB982754 RX5:RX17 RX65245:RX65250 RX130781:RX130786 RX196317:RX196322 RX261853:RX261858 RX327389:RX327394 RX392925:RX392930 RX458461:RX458466 RX523997:RX524002 RX589533:RX589538 RX655069:RX655074 RX720605:RX720610 RX786141:RX786146 RX851677:RX851682 RX917213:RX917218 RX982749:RX982754 ABT5:ABT17 ABT65245:ABT65250 ABT130781:ABT130786 ABT196317:ABT196322 ABT261853:ABT261858 ABT327389:ABT327394 ABT392925:ABT392930 ABT458461:ABT458466 ABT523997:ABT524002 ABT589533:ABT589538 ABT655069:ABT655074 ABT720605:ABT720610 ABT786141:ABT786146 ABT851677:ABT851682 ABT917213:ABT917218 ABT982749:ABT982754 ALP5:ALP17 ALP65245:ALP65250 ALP130781:ALP130786 ALP196317:ALP196322 ALP261853:ALP261858 ALP327389:ALP327394 ALP392925:ALP392930 ALP458461:ALP458466 ALP523997:ALP524002 ALP589533:ALP589538 ALP655069:ALP655074 ALP720605:ALP720610 ALP786141:ALP786146 ALP851677:ALP851682 ALP917213:ALP917218 ALP982749:ALP982754 AVL5:AVL17 AVL65245:AVL65250 AVL130781:AVL130786 AVL196317:AVL196322 AVL261853:AVL261858 AVL327389:AVL327394 AVL392925:AVL392930 AVL458461:AVL458466 AVL523997:AVL524002 AVL589533:AVL589538 AVL655069:AVL655074 AVL720605:AVL720610 AVL786141:AVL786146 AVL851677:AVL851682 AVL917213:AVL917218 AVL982749:AVL982754 BFH5:BFH17 BFH65245:BFH65250 BFH130781:BFH130786 BFH196317:BFH196322 BFH261853:BFH261858 BFH327389:BFH327394 BFH392925:BFH392930 BFH458461:BFH458466 BFH523997:BFH524002 BFH589533:BFH589538 BFH655069:BFH655074 BFH720605:BFH720610 BFH786141:BFH786146 BFH851677:BFH851682 BFH917213:BFH917218 BFH982749:BFH982754 BPD5:BPD17 BPD65245:BPD65250 BPD130781:BPD130786 BPD196317:BPD196322 BPD261853:BPD261858 BPD327389:BPD327394 BPD392925:BPD392930 BPD458461:BPD458466 BPD523997:BPD524002 BPD589533:BPD589538 BPD655069:BPD655074 BPD720605:BPD720610 BPD786141:BPD786146 BPD851677:BPD851682 BPD917213:BPD917218 BPD982749:BPD982754 BYZ5:BYZ17 BYZ65245:BYZ65250 BYZ130781:BYZ130786 BYZ196317:BYZ196322 BYZ261853:BYZ261858 BYZ327389:BYZ327394 BYZ392925:BYZ392930 BYZ458461:BYZ458466 BYZ523997:BYZ524002 BYZ589533:BYZ589538 BYZ655069:BYZ655074 BYZ720605:BYZ720610 BYZ786141:BYZ786146 BYZ851677:BYZ851682 BYZ917213:BYZ917218 BYZ982749:BYZ982754 CIV5:CIV17 CIV65245:CIV65250 CIV130781:CIV130786 CIV196317:CIV196322 CIV261853:CIV261858 CIV327389:CIV327394 CIV392925:CIV392930 CIV458461:CIV458466 CIV523997:CIV524002 CIV589533:CIV589538 CIV655069:CIV655074 CIV720605:CIV720610 CIV786141:CIV786146 CIV851677:CIV851682 CIV917213:CIV917218 CIV982749:CIV982754 CSR5:CSR17 CSR65245:CSR65250 CSR130781:CSR130786 CSR196317:CSR196322 CSR261853:CSR261858 CSR327389:CSR327394 CSR392925:CSR392930 CSR458461:CSR458466 CSR523997:CSR524002 CSR589533:CSR589538 CSR655069:CSR655074 CSR720605:CSR720610 CSR786141:CSR786146 CSR851677:CSR851682 CSR917213:CSR917218 CSR982749:CSR982754 DCN5:DCN17 DCN65245:DCN65250 DCN130781:DCN130786 DCN196317:DCN196322 DCN261853:DCN261858 DCN327389:DCN327394 DCN392925:DCN392930 DCN458461:DCN458466 DCN523997:DCN524002 DCN589533:DCN589538 DCN655069:DCN655074 DCN720605:DCN720610 DCN786141:DCN786146 DCN851677:DCN851682 DCN917213:DCN917218 DCN982749:DCN982754 DMJ5:DMJ17 DMJ65245:DMJ65250 DMJ130781:DMJ130786 DMJ196317:DMJ196322 DMJ261853:DMJ261858 DMJ327389:DMJ327394 DMJ392925:DMJ392930 DMJ458461:DMJ458466 DMJ523997:DMJ524002 DMJ589533:DMJ589538 DMJ655069:DMJ655074 DMJ720605:DMJ720610 DMJ786141:DMJ786146 DMJ851677:DMJ851682 DMJ917213:DMJ917218 DMJ982749:DMJ982754 DWF5:DWF17 DWF65245:DWF65250 DWF130781:DWF130786 DWF196317:DWF196322 DWF261853:DWF261858 DWF327389:DWF327394 DWF392925:DWF392930 DWF458461:DWF458466 DWF523997:DWF524002 DWF589533:DWF589538 DWF655069:DWF655074 DWF720605:DWF720610 DWF786141:DWF786146 DWF851677:DWF851682 DWF917213:DWF917218 DWF982749:DWF982754 EGB5:EGB17 EGB65245:EGB65250 EGB130781:EGB130786 EGB196317:EGB196322 EGB261853:EGB261858 EGB327389:EGB327394 EGB392925:EGB392930 EGB458461:EGB458466 EGB523997:EGB524002 EGB589533:EGB589538 EGB655069:EGB655074 EGB720605:EGB720610 EGB786141:EGB786146 EGB851677:EGB851682 EGB917213:EGB917218 EGB982749:EGB982754 EPX5:EPX17 EPX65245:EPX65250 EPX130781:EPX130786 EPX196317:EPX196322 EPX261853:EPX261858 EPX327389:EPX327394 EPX392925:EPX392930 EPX458461:EPX458466 EPX523997:EPX524002 EPX589533:EPX589538 EPX655069:EPX655074 EPX720605:EPX720610 EPX786141:EPX786146 EPX851677:EPX851682 EPX917213:EPX917218 EPX982749:EPX982754 EZT5:EZT17 EZT65245:EZT65250 EZT130781:EZT130786 EZT196317:EZT196322 EZT261853:EZT261858 EZT327389:EZT327394 EZT392925:EZT392930 EZT458461:EZT458466 EZT523997:EZT524002 EZT589533:EZT589538 EZT655069:EZT655074 EZT720605:EZT720610 EZT786141:EZT786146 EZT851677:EZT851682 EZT917213:EZT917218 EZT982749:EZT982754 FJP5:FJP17 FJP65245:FJP65250 FJP130781:FJP130786 FJP196317:FJP196322 FJP261853:FJP261858 FJP327389:FJP327394 FJP392925:FJP392930 FJP458461:FJP458466 FJP523997:FJP524002 FJP589533:FJP589538 FJP655069:FJP655074 FJP720605:FJP720610 FJP786141:FJP786146 FJP851677:FJP851682 FJP917213:FJP917218 FJP982749:FJP982754 FTL5:FTL17 FTL65245:FTL65250 FTL130781:FTL130786 FTL196317:FTL196322 FTL261853:FTL261858 FTL327389:FTL327394 FTL392925:FTL392930 FTL458461:FTL458466 FTL523997:FTL524002 FTL589533:FTL589538 FTL655069:FTL655074 FTL720605:FTL720610 FTL786141:FTL786146 FTL851677:FTL851682 FTL917213:FTL917218 FTL982749:FTL982754 GDH5:GDH17 GDH65245:GDH65250 GDH130781:GDH130786 GDH196317:GDH196322 GDH261853:GDH261858 GDH327389:GDH327394 GDH392925:GDH392930 GDH458461:GDH458466 GDH523997:GDH524002 GDH589533:GDH589538 GDH655069:GDH655074 GDH720605:GDH720610 GDH786141:GDH786146 GDH851677:GDH851682 GDH917213:GDH917218 GDH982749:GDH982754 GND5:GND17 GND65245:GND65250 GND130781:GND130786 GND196317:GND196322 GND261853:GND261858 GND327389:GND327394 GND392925:GND392930 GND458461:GND458466 GND523997:GND524002 GND589533:GND589538 GND655069:GND655074 GND720605:GND720610 GND786141:GND786146 GND851677:GND851682 GND917213:GND917218 GND982749:GND982754 GWZ5:GWZ17 GWZ65245:GWZ65250 GWZ130781:GWZ130786 GWZ196317:GWZ196322 GWZ261853:GWZ261858 GWZ327389:GWZ327394 GWZ392925:GWZ392930 GWZ458461:GWZ458466 GWZ523997:GWZ524002 GWZ589533:GWZ589538 GWZ655069:GWZ655074 GWZ720605:GWZ720610 GWZ786141:GWZ786146 GWZ851677:GWZ851682 GWZ917213:GWZ917218 GWZ982749:GWZ982754 HGV5:HGV17 HGV65245:HGV65250 HGV130781:HGV130786 HGV196317:HGV196322 HGV261853:HGV261858 HGV327389:HGV327394 HGV392925:HGV392930 HGV458461:HGV458466 HGV523997:HGV524002 HGV589533:HGV589538 HGV655069:HGV655074 HGV720605:HGV720610 HGV786141:HGV786146 HGV851677:HGV851682 HGV917213:HGV917218 HGV982749:HGV982754 HQR5:HQR17 HQR65245:HQR65250 HQR130781:HQR130786 HQR196317:HQR196322 HQR261853:HQR261858 HQR327389:HQR327394 HQR392925:HQR392930 HQR458461:HQR458466 HQR523997:HQR524002 HQR589533:HQR589538 HQR655069:HQR655074 HQR720605:HQR720610 HQR786141:HQR786146 HQR851677:HQR851682 HQR917213:HQR917218 HQR982749:HQR982754 IAN5:IAN17 IAN65245:IAN65250 IAN130781:IAN130786 IAN196317:IAN196322 IAN261853:IAN261858 IAN327389:IAN327394 IAN392925:IAN392930 IAN458461:IAN458466 IAN523997:IAN524002 IAN589533:IAN589538 IAN655069:IAN655074 IAN720605:IAN720610 IAN786141:IAN786146 IAN851677:IAN851682 IAN917213:IAN917218 IAN982749:IAN982754 IKJ5:IKJ17 IKJ65245:IKJ65250 IKJ130781:IKJ130786 IKJ196317:IKJ196322 IKJ261853:IKJ261858 IKJ327389:IKJ327394 IKJ392925:IKJ392930 IKJ458461:IKJ458466 IKJ523997:IKJ524002 IKJ589533:IKJ589538 IKJ655069:IKJ655074 IKJ720605:IKJ720610 IKJ786141:IKJ786146 IKJ851677:IKJ851682 IKJ917213:IKJ917218 IKJ982749:IKJ982754 IUF5:IUF17 IUF65245:IUF65250 IUF130781:IUF130786 IUF196317:IUF196322 IUF261853:IUF261858 IUF327389:IUF327394 IUF392925:IUF392930 IUF458461:IUF458466 IUF523997:IUF524002 IUF589533:IUF589538 IUF655069:IUF655074 IUF720605:IUF720610 IUF786141:IUF786146 IUF851677:IUF851682 IUF917213:IUF917218 IUF982749:IUF982754 JEB5:JEB17 JEB65245:JEB65250 JEB130781:JEB130786 JEB196317:JEB196322 JEB261853:JEB261858 JEB327389:JEB327394 JEB392925:JEB392930 JEB458461:JEB458466 JEB523997:JEB524002 JEB589533:JEB589538 JEB655069:JEB655074 JEB720605:JEB720610 JEB786141:JEB786146 JEB851677:JEB851682 JEB917213:JEB917218 JEB982749:JEB982754 JNX5:JNX17 JNX65245:JNX65250 JNX130781:JNX130786 JNX196317:JNX196322 JNX261853:JNX261858 JNX327389:JNX327394 JNX392925:JNX392930 JNX458461:JNX458466 JNX523997:JNX524002 JNX589533:JNX589538 JNX655069:JNX655074 JNX720605:JNX720610 JNX786141:JNX786146 JNX851677:JNX851682 JNX917213:JNX917218 JNX982749:JNX982754 JXT5:JXT17 JXT65245:JXT65250 JXT130781:JXT130786 JXT196317:JXT196322 JXT261853:JXT261858 JXT327389:JXT327394 JXT392925:JXT392930 JXT458461:JXT458466 JXT523997:JXT524002 JXT589533:JXT589538 JXT655069:JXT655074 JXT720605:JXT720610 JXT786141:JXT786146 JXT851677:JXT851682 JXT917213:JXT917218 JXT982749:JXT982754 KHP5:KHP17 KHP65245:KHP65250 KHP130781:KHP130786 KHP196317:KHP196322 KHP261853:KHP261858 KHP327389:KHP327394 KHP392925:KHP392930 KHP458461:KHP458466 KHP523997:KHP524002 KHP589533:KHP589538 KHP655069:KHP655074 KHP720605:KHP720610 KHP786141:KHP786146 KHP851677:KHP851682 KHP917213:KHP917218 KHP982749:KHP982754 KRL5:KRL17 KRL65245:KRL65250 KRL130781:KRL130786 KRL196317:KRL196322 KRL261853:KRL261858 KRL327389:KRL327394 KRL392925:KRL392930 KRL458461:KRL458466 KRL523997:KRL524002 KRL589533:KRL589538 KRL655069:KRL655074 KRL720605:KRL720610 KRL786141:KRL786146 KRL851677:KRL851682 KRL917213:KRL917218 KRL982749:KRL982754 LBH5:LBH17 LBH65245:LBH65250 LBH130781:LBH130786 LBH196317:LBH196322 LBH261853:LBH261858 LBH327389:LBH327394 LBH392925:LBH392930 LBH458461:LBH458466 LBH523997:LBH524002 LBH589533:LBH589538 LBH655069:LBH655074 LBH720605:LBH720610 LBH786141:LBH786146 LBH851677:LBH851682 LBH917213:LBH917218 LBH982749:LBH982754 LLD5:LLD17 LLD65245:LLD65250 LLD130781:LLD130786 LLD196317:LLD196322 LLD261853:LLD261858 LLD327389:LLD327394 LLD392925:LLD392930 LLD458461:LLD458466 LLD523997:LLD524002 LLD589533:LLD589538 LLD655069:LLD655074 LLD720605:LLD720610 LLD786141:LLD786146 LLD851677:LLD851682 LLD917213:LLD917218 LLD982749:LLD982754 LUZ5:LUZ17 LUZ65245:LUZ65250 LUZ130781:LUZ130786 LUZ196317:LUZ196322 LUZ261853:LUZ261858 LUZ327389:LUZ327394 LUZ392925:LUZ392930 LUZ458461:LUZ458466 LUZ523997:LUZ524002 LUZ589533:LUZ589538 LUZ655069:LUZ655074 LUZ720605:LUZ720610 LUZ786141:LUZ786146 LUZ851677:LUZ851682 LUZ917213:LUZ917218 LUZ982749:LUZ982754 MEV5:MEV17 MEV65245:MEV65250 MEV130781:MEV130786 MEV196317:MEV196322 MEV261853:MEV261858 MEV327389:MEV327394 MEV392925:MEV392930 MEV458461:MEV458466 MEV523997:MEV524002 MEV589533:MEV589538 MEV655069:MEV655074 MEV720605:MEV720610 MEV786141:MEV786146 MEV851677:MEV851682 MEV917213:MEV917218 MEV982749:MEV982754 MOR5:MOR17 MOR65245:MOR65250 MOR130781:MOR130786 MOR196317:MOR196322 MOR261853:MOR261858 MOR327389:MOR327394 MOR392925:MOR392930 MOR458461:MOR458466 MOR523997:MOR524002 MOR589533:MOR589538 MOR655069:MOR655074 MOR720605:MOR720610 MOR786141:MOR786146 MOR851677:MOR851682 MOR917213:MOR917218 MOR982749:MOR982754 MYN5:MYN17 MYN65245:MYN65250 MYN130781:MYN130786 MYN196317:MYN196322 MYN261853:MYN261858 MYN327389:MYN327394 MYN392925:MYN392930 MYN458461:MYN458466 MYN523997:MYN524002 MYN589533:MYN589538 MYN655069:MYN655074 MYN720605:MYN720610 MYN786141:MYN786146 MYN851677:MYN851682 MYN917213:MYN917218 MYN982749:MYN982754 NIJ5:NIJ17 NIJ65245:NIJ65250 NIJ130781:NIJ130786 NIJ196317:NIJ196322 NIJ261853:NIJ261858 NIJ327389:NIJ327394 NIJ392925:NIJ392930 NIJ458461:NIJ458466 NIJ523997:NIJ524002 NIJ589533:NIJ589538 NIJ655069:NIJ655074 NIJ720605:NIJ720610 NIJ786141:NIJ786146 NIJ851677:NIJ851682 NIJ917213:NIJ917218 NIJ982749:NIJ982754 NSF5:NSF17 NSF65245:NSF65250 NSF130781:NSF130786 NSF196317:NSF196322 NSF261853:NSF261858 NSF327389:NSF327394 NSF392925:NSF392930 NSF458461:NSF458466 NSF523997:NSF524002 NSF589533:NSF589538 NSF655069:NSF655074 NSF720605:NSF720610 NSF786141:NSF786146 NSF851677:NSF851682 NSF917213:NSF917218 NSF982749:NSF982754 OCB5:OCB17 OCB65245:OCB65250 OCB130781:OCB130786 OCB196317:OCB196322 OCB261853:OCB261858 OCB327389:OCB327394 OCB392925:OCB392930 OCB458461:OCB458466 OCB523997:OCB524002 OCB589533:OCB589538 OCB655069:OCB655074 OCB720605:OCB720610 OCB786141:OCB786146 OCB851677:OCB851682 OCB917213:OCB917218 OCB982749:OCB982754 OLX5:OLX17 OLX65245:OLX65250 OLX130781:OLX130786 OLX196317:OLX196322 OLX261853:OLX261858 OLX327389:OLX327394 OLX392925:OLX392930 OLX458461:OLX458466 OLX523997:OLX524002 OLX589533:OLX589538 OLX655069:OLX655074 OLX720605:OLX720610 OLX786141:OLX786146 OLX851677:OLX851682 OLX917213:OLX917218 OLX982749:OLX982754 OVT5:OVT17 OVT65245:OVT65250 OVT130781:OVT130786 OVT196317:OVT196322 OVT261853:OVT261858 OVT327389:OVT327394 OVT392925:OVT392930 OVT458461:OVT458466 OVT523997:OVT524002 OVT589533:OVT589538 OVT655069:OVT655074 OVT720605:OVT720610 OVT786141:OVT786146 OVT851677:OVT851682 OVT917213:OVT917218 OVT982749:OVT982754 PFP5:PFP17 PFP65245:PFP65250 PFP130781:PFP130786 PFP196317:PFP196322 PFP261853:PFP261858 PFP327389:PFP327394 PFP392925:PFP392930 PFP458461:PFP458466 PFP523997:PFP524002 PFP589533:PFP589538 PFP655069:PFP655074 PFP720605:PFP720610 PFP786141:PFP786146 PFP851677:PFP851682 PFP917213:PFP917218 PFP982749:PFP982754 PPL5:PPL17 PPL65245:PPL65250 PPL130781:PPL130786 PPL196317:PPL196322 PPL261853:PPL261858 PPL327389:PPL327394 PPL392925:PPL392930 PPL458461:PPL458466 PPL523997:PPL524002 PPL589533:PPL589538 PPL655069:PPL655074 PPL720605:PPL720610 PPL786141:PPL786146 PPL851677:PPL851682 PPL917213:PPL917218 PPL982749:PPL982754 PZH5:PZH17 PZH65245:PZH65250 PZH130781:PZH130786 PZH196317:PZH196322 PZH261853:PZH261858 PZH327389:PZH327394 PZH392925:PZH392930 PZH458461:PZH458466 PZH523997:PZH524002 PZH589533:PZH589538 PZH655069:PZH655074 PZH720605:PZH720610 PZH786141:PZH786146 PZH851677:PZH851682 PZH917213:PZH917218 PZH982749:PZH982754 QJD5:QJD17 QJD65245:QJD65250 QJD130781:QJD130786 QJD196317:QJD196322 QJD261853:QJD261858 QJD327389:QJD327394 QJD392925:QJD392930 QJD458461:QJD458466 QJD523997:QJD524002 QJD589533:QJD589538 QJD655069:QJD655074 QJD720605:QJD720610 QJD786141:QJD786146 QJD851677:QJD851682 QJD917213:QJD917218 QJD982749:QJD982754 QSZ5:QSZ17 QSZ65245:QSZ65250 QSZ130781:QSZ130786 QSZ196317:QSZ196322 QSZ261853:QSZ261858 QSZ327389:QSZ327394 QSZ392925:QSZ392930 QSZ458461:QSZ458466 QSZ523997:QSZ524002 QSZ589533:QSZ589538 QSZ655069:QSZ655074 QSZ720605:QSZ720610 QSZ786141:QSZ786146 QSZ851677:QSZ851682 QSZ917213:QSZ917218 QSZ982749:QSZ982754 RCV5:RCV17 RCV65245:RCV65250 RCV130781:RCV130786 RCV196317:RCV196322 RCV261853:RCV261858 RCV327389:RCV327394 RCV392925:RCV392930 RCV458461:RCV458466 RCV523997:RCV524002 RCV589533:RCV589538 RCV655069:RCV655074 RCV720605:RCV720610 RCV786141:RCV786146 RCV851677:RCV851682 RCV917213:RCV917218 RCV982749:RCV982754 RMR5:RMR17 RMR65245:RMR65250 RMR130781:RMR130786 RMR196317:RMR196322 RMR261853:RMR261858 RMR327389:RMR327394 RMR392925:RMR392930 RMR458461:RMR458466 RMR523997:RMR524002 RMR589533:RMR589538 RMR655069:RMR655074 RMR720605:RMR720610 RMR786141:RMR786146 RMR851677:RMR851682 RMR917213:RMR917218 RMR982749:RMR982754 RWN5:RWN17 RWN65245:RWN65250 RWN130781:RWN130786 RWN196317:RWN196322 RWN261853:RWN261858 RWN327389:RWN327394 RWN392925:RWN392930 RWN458461:RWN458466 RWN523997:RWN524002 RWN589533:RWN589538 RWN655069:RWN655074 RWN720605:RWN720610 RWN786141:RWN786146 RWN851677:RWN851682 RWN917213:RWN917218 RWN982749:RWN982754 SGJ5:SGJ17 SGJ65245:SGJ65250 SGJ130781:SGJ130786 SGJ196317:SGJ196322 SGJ261853:SGJ261858 SGJ327389:SGJ327394 SGJ392925:SGJ392930 SGJ458461:SGJ458466 SGJ523997:SGJ524002 SGJ589533:SGJ589538 SGJ655069:SGJ655074 SGJ720605:SGJ720610 SGJ786141:SGJ786146 SGJ851677:SGJ851682 SGJ917213:SGJ917218 SGJ982749:SGJ982754 SQF5:SQF17 SQF65245:SQF65250 SQF130781:SQF130786 SQF196317:SQF196322 SQF261853:SQF261858 SQF327389:SQF327394 SQF392925:SQF392930 SQF458461:SQF458466 SQF523997:SQF524002 SQF589533:SQF589538 SQF655069:SQF655074 SQF720605:SQF720610 SQF786141:SQF786146 SQF851677:SQF851682 SQF917213:SQF917218 SQF982749:SQF982754 TAB5:TAB17 TAB65245:TAB65250 TAB130781:TAB130786 TAB196317:TAB196322 TAB261853:TAB261858 TAB327389:TAB327394 TAB392925:TAB392930 TAB458461:TAB458466 TAB523997:TAB524002 TAB589533:TAB589538 TAB655069:TAB655074 TAB720605:TAB720610 TAB786141:TAB786146 TAB851677:TAB851682 TAB917213:TAB917218 TAB982749:TAB982754 TJX5:TJX17 TJX65245:TJX65250 TJX130781:TJX130786 TJX196317:TJX196322 TJX261853:TJX261858 TJX327389:TJX327394 TJX392925:TJX392930 TJX458461:TJX458466 TJX523997:TJX524002 TJX589533:TJX589538 TJX655069:TJX655074 TJX720605:TJX720610 TJX786141:TJX786146 TJX851677:TJX851682 TJX917213:TJX917218 TJX982749:TJX982754 TTT5:TTT17 TTT65245:TTT65250 TTT130781:TTT130786 TTT196317:TTT196322 TTT261853:TTT261858 TTT327389:TTT327394 TTT392925:TTT392930 TTT458461:TTT458466 TTT523997:TTT524002 TTT589533:TTT589538 TTT655069:TTT655074 TTT720605:TTT720610 TTT786141:TTT786146 TTT851677:TTT851682 TTT917213:TTT917218 TTT982749:TTT982754 UDP5:UDP17 UDP65245:UDP65250 UDP130781:UDP130786 UDP196317:UDP196322 UDP261853:UDP261858 UDP327389:UDP327394 UDP392925:UDP392930 UDP458461:UDP458466 UDP523997:UDP524002 UDP589533:UDP589538 UDP655069:UDP655074 UDP720605:UDP720610 UDP786141:UDP786146 UDP851677:UDP851682 UDP917213:UDP917218 UDP982749:UDP982754 UNL5:UNL17 UNL65245:UNL65250 UNL130781:UNL130786 UNL196317:UNL196322 UNL261853:UNL261858 UNL327389:UNL327394 UNL392925:UNL392930 UNL458461:UNL458466 UNL523997:UNL524002 UNL589533:UNL589538 UNL655069:UNL655074 UNL720605:UNL720610 UNL786141:UNL786146 UNL851677:UNL851682 UNL917213:UNL917218 UNL982749:UNL982754 UXH5:UXH17 UXH65245:UXH65250 UXH130781:UXH130786 UXH196317:UXH196322 UXH261853:UXH261858 UXH327389:UXH327394 UXH392925:UXH392930 UXH458461:UXH458466 UXH523997:UXH524002 UXH589533:UXH589538 UXH655069:UXH655074 UXH720605:UXH720610 UXH786141:UXH786146 UXH851677:UXH851682 UXH917213:UXH917218 UXH982749:UXH982754 VHD5:VHD17 VHD65245:VHD65250 VHD130781:VHD130786 VHD196317:VHD196322 VHD261853:VHD261858 VHD327389:VHD327394 VHD392925:VHD392930 VHD458461:VHD458466 VHD523997:VHD524002 VHD589533:VHD589538 VHD655069:VHD655074 VHD720605:VHD720610 VHD786141:VHD786146 VHD851677:VHD851682 VHD917213:VHD917218 VHD982749:VHD982754 VQZ5:VQZ17 VQZ65245:VQZ65250 VQZ130781:VQZ130786 VQZ196317:VQZ196322 VQZ261853:VQZ261858 VQZ327389:VQZ327394 VQZ392925:VQZ392930 VQZ458461:VQZ458466 VQZ523997:VQZ524002 VQZ589533:VQZ589538 VQZ655069:VQZ655074 VQZ720605:VQZ720610 VQZ786141:VQZ786146 VQZ851677:VQZ851682 VQZ917213:VQZ917218 VQZ982749:VQZ982754 WAV5:WAV17 WAV65245:WAV65250 WAV130781:WAV130786 WAV196317:WAV196322 WAV261853:WAV261858 WAV327389:WAV327394 WAV392925:WAV392930 WAV458461:WAV458466 WAV523997:WAV524002 WAV589533:WAV589538 WAV655069:WAV655074 WAV720605:WAV720610 WAV786141:WAV786146 WAV851677:WAV851682 WAV917213:WAV917218 WAV982749:WAV982754 WKR5:WKR17 WKR65245:WKR65250 WKR130781:WKR130786 WKR196317:WKR196322 WKR261853:WKR261858 WKR327389:WKR327394 WKR392925:WKR392930 WKR458461:WKR458466 WKR523997:WKR524002 WKR589533:WKR589538 WKR655069:WKR655074 WKR720605:WKR720610 WKR786141:WKR786146 WKR851677:WKR851682 WKR917213:WKR917218 WKR982749:WKR982754 WUN5:WUN17 WUN65245:WUN65250 WUN130781:WUN130786 WUN196317:WUN196322 WUN261853:WUN261858 WUN327389:WUN327394 WUN392925:WUN392930 WUN458461:WUN458466 WUN523997:WUN524002 WUN589533:WUN589538 WUN655069:WUN655074 WUN720605:WUN720610 WUN786141:WUN786146 WUN851677:WUN851682 WUN917213:WUN917218 WUN982749:WUN982754">
      <formula1>"维护E和W价格,维护E价格,维护W价格"</formula1>
    </dataValidation>
    <dataValidation type="list" allowBlank="1" showInputMessage="1" showErrorMessage="1" sqref="IF5:IF17 IF65245:IF65250 IF130781:IF130786 IF196317:IF196322 IF261853:IF261858 IF327389:IF327394 IF392925:IF392930 IF458461:IF458466 IF523997:IF524002 IF589533:IF589538 IF655069:IF655074 IF720605:IF720610 IF786141:IF786146 IF851677:IF851682 IF917213:IF917218 IF982749:IF982754 SB5:SB17 SB65245:SB65250 SB130781:SB130786 SB196317:SB196322 SB261853:SB261858 SB327389:SB327394 SB392925:SB392930 SB458461:SB458466 SB523997:SB524002 SB589533:SB589538 SB655069:SB655074 SB720605:SB720610 SB786141:SB786146 SB851677:SB851682 SB917213:SB917218 SB982749:SB982754 ABX5:ABX17 ABX65245:ABX65250 ABX130781:ABX130786 ABX196317:ABX196322 ABX261853:ABX261858 ABX327389:ABX327394 ABX392925:ABX392930 ABX458461:ABX458466 ABX523997:ABX524002 ABX589533:ABX589538 ABX655069:ABX655074 ABX720605:ABX720610 ABX786141:ABX786146 ABX851677:ABX851682 ABX917213:ABX917218 ABX982749:ABX982754 ALT5:ALT17 ALT65245:ALT65250 ALT130781:ALT130786 ALT196317:ALT196322 ALT261853:ALT261858 ALT327389:ALT327394 ALT392925:ALT392930 ALT458461:ALT458466 ALT523997:ALT524002 ALT589533:ALT589538 ALT655069:ALT655074 ALT720605:ALT720610 ALT786141:ALT786146 ALT851677:ALT851682 ALT917213:ALT917218 ALT982749:ALT982754 AVP5:AVP17 AVP65245:AVP65250 AVP130781:AVP130786 AVP196317:AVP196322 AVP261853:AVP261858 AVP327389:AVP327394 AVP392925:AVP392930 AVP458461:AVP458466 AVP523997:AVP524002 AVP589533:AVP589538 AVP655069:AVP655074 AVP720605:AVP720610 AVP786141:AVP786146 AVP851677:AVP851682 AVP917213:AVP917218 AVP982749:AVP982754 BFL5:BFL17 BFL65245:BFL65250 BFL130781:BFL130786 BFL196317:BFL196322 BFL261853:BFL261858 BFL327389:BFL327394 BFL392925:BFL392930 BFL458461:BFL458466 BFL523997:BFL524002 BFL589533:BFL589538 BFL655069:BFL655074 BFL720605:BFL720610 BFL786141:BFL786146 BFL851677:BFL851682 BFL917213:BFL917218 BFL982749:BFL982754 BPH5:BPH17 BPH65245:BPH65250 BPH130781:BPH130786 BPH196317:BPH196322 BPH261853:BPH261858 BPH327389:BPH327394 BPH392925:BPH392930 BPH458461:BPH458466 BPH523997:BPH524002 BPH589533:BPH589538 BPH655069:BPH655074 BPH720605:BPH720610 BPH786141:BPH786146 BPH851677:BPH851682 BPH917213:BPH917218 BPH982749:BPH982754 BZD5:BZD17 BZD65245:BZD65250 BZD130781:BZD130786 BZD196317:BZD196322 BZD261853:BZD261858 BZD327389:BZD327394 BZD392925:BZD392930 BZD458461:BZD458466 BZD523997:BZD524002 BZD589533:BZD589538 BZD655069:BZD655074 BZD720605:BZD720610 BZD786141:BZD786146 BZD851677:BZD851682 BZD917213:BZD917218 BZD982749:BZD982754 CIZ5:CIZ17 CIZ65245:CIZ65250 CIZ130781:CIZ130786 CIZ196317:CIZ196322 CIZ261853:CIZ261858 CIZ327389:CIZ327394 CIZ392925:CIZ392930 CIZ458461:CIZ458466 CIZ523997:CIZ524002 CIZ589533:CIZ589538 CIZ655069:CIZ655074 CIZ720605:CIZ720610 CIZ786141:CIZ786146 CIZ851677:CIZ851682 CIZ917213:CIZ917218 CIZ982749:CIZ982754 CSV5:CSV17 CSV65245:CSV65250 CSV130781:CSV130786 CSV196317:CSV196322 CSV261853:CSV261858 CSV327389:CSV327394 CSV392925:CSV392930 CSV458461:CSV458466 CSV523997:CSV524002 CSV589533:CSV589538 CSV655069:CSV655074 CSV720605:CSV720610 CSV786141:CSV786146 CSV851677:CSV851682 CSV917213:CSV917218 CSV982749:CSV982754 DCR5:DCR17 DCR65245:DCR65250 DCR130781:DCR130786 DCR196317:DCR196322 DCR261853:DCR261858 DCR327389:DCR327394 DCR392925:DCR392930 DCR458461:DCR458466 DCR523997:DCR524002 DCR589533:DCR589538 DCR655069:DCR655074 DCR720605:DCR720610 DCR786141:DCR786146 DCR851677:DCR851682 DCR917213:DCR917218 DCR982749:DCR982754 DMN5:DMN17 DMN65245:DMN65250 DMN130781:DMN130786 DMN196317:DMN196322 DMN261853:DMN261858 DMN327389:DMN327394 DMN392925:DMN392930 DMN458461:DMN458466 DMN523997:DMN524002 DMN589533:DMN589538 DMN655069:DMN655074 DMN720605:DMN720610 DMN786141:DMN786146 DMN851677:DMN851682 DMN917213:DMN917218 DMN982749:DMN982754 DWJ5:DWJ17 DWJ65245:DWJ65250 DWJ130781:DWJ130786 DWJ196317:DWJ196322 DWJ261853:DWJ261858 DWJ327389:DWJ327394 DWJ392925:DWJ392930 DWJ458461:DWJ458466 DWJ523997:DWJ524002 DWJ589533:DWJ589538 DWJ655069:DWJ655074 DWJ720605:DWJ720610 DWJ786141:DWJ786146 DWJ851677:DWJ851682 DWJ917213:DWJ917218 DWJ982749:DWJ982754 EGF5:EGF17 EGF65245:EGF65250 EGF130781:EGF130786 EGF196317:EGF196322 EGF261853:EGF261858 EGF327389:EGF327394 EGF392925:EGF392930 EGF458461:EGF458466 EGF523997:EGF524002 EGF589533:EGF589538 EGF655069:EGF655074 EGF720605:EGF720610 EGF786141:EGF786146 EGF851677:EGF851682 EGF917213:EGF917218 EGF982749:EGF982754 EQB5:EQB17 EQB65245:EQB65250 EQB130781:EQB130786 EQB196317:EQB196322 EQB261853:EQB261858 EQB327389:EQB327394 EQB392925:EQB392930 EQB458461:EQB458466 EQB523997:EQB524002 EQB589533:EQB589538 EQB655069:EQB655074 EQB720605:EQB720610 EQB786141:EQB786146 EQB851677:EQB851682 EQB917213:EQB917218 EQB982749:EQB982754 EZX5:EZX17 EZX65245:EZX65250 EZX130781:EZX130786 EZX196317:EZX196322 EZX261853:EZX261858 EZX327389:EZX327394 EZX392925:EZX392930 EZX458461:EZX458466 EZX523997:EZX524002 EZX589533:EZX589538 EZX655069:EZX655074 EZX720605:EZX720610 EZX786141:EZX786146 EZX851677:EZX851682 EZX917213:EZX917218 EZX982749:EZX982754 FJT5:FJT17 FJT65245:FJT65250 FJT130781:FJT130786 FJT196317:FJT196322 FJT261853:FJT261858 FJT327389:FJT327394 FJT392925:FJT392930 FJT458461:FJT458466 FJT523997:FJT524002 FJT589533:FJT589538 FJT655069:FJT655074 FJT720605:FJT720610 FJT786141:FJT786146 FJT851677:FJT851682 FJT917213:FJT917218 FJT982749:FJT982754 FTP5:FTP17 FTP65245:FTP65250 FTP130781:FTP130786 FTP196317:FTP196322 FTP261853:FTP261858 FTP327389:FTP327394 FTP392925:FTP392930 FTP458461:FTP458466 FTP523997:FTP524002 FTP589533:FTP589538 FTP655069:FTP655074 FTP720605:FTP720610 FTP786141:FTP786146 FTP851677:FTP851682 FTP917213:FTP917218 FTP982749:FTP982754 GDL5:GDL17 GDL65245:GDL65250 GDL130781:GDL130786 GDL196317:GDL196322 GDL261853:GDL261858 GDL327389:GDL327394 GDL392925:GDL392930 GDL458461:GDL458466 GDL523997:GDL524002 GDL589533:GDL589538 GDL655069:GDL655074 GDL720605:GDL720610 GDL786141:GDL786146 GDL851677:GDL851682 GDL917213:GDL917218 GDL982749:GDL982754 GNH5:GNH17 GNH65245:GNH65250 GNH130781:GNH130786 GNH196317:GNH196322 GNH261853:GNH261858 GNH327389:GNH327394 GNH392925:GNH392930 GNH458461:GNH458466 GNH523997:GNH524002 GNH589533:GNH589538 GNH655069:GNH655074 GNH720605:GNH720610 GNH786141:GNH786146 GNH851677:GNH851682 GNH917213:GNH917218 GNH982749:GNH982754 GXD5:GXD17 GXD65245:GXD65250 GXD130781:GXD130786 GXD196317:GXD196322 GXD261853:GXD261858 GXD327389:GXD327394 GXD392925:GXD392930 GXD458461:GXD458466 GXD523997:GXD524002 GXD589533:GXD589538 GXD655069:GXD655074 GXD720605:GXD720610 GXD786141:GXD786146 GXD851677:GXD851682 GXD917213:GXD917218 GXD982749:GXD982754 HGZ5:HGZ17 HGZ65245:HGZ65250 HGZ130781:HGZ130786 HGZ196317:HGZ196322 HGZ261853:HGZ261858 HGZ327389:HGZ327394 HGZ392925:HGZ392930 HGZ458461:HGZ458466 HGZ523997:HGZ524002 HGZ589533:HGZ589538 HGZ655069:HGZ655074 HGZ720605:HGZ720610 HGZ786141:HGZ786146 HGZ851677:HGZ851682 HGZ917213:HGZ917218 HGZ982749:HGZ982754 HQV5:HQV17 HQV65245:HQV65250 HQV130781:HQV130786 HQV196317:HQV196322 HQV261853:HQV261858 HQV327389:HQV327394 HQV392925:HQV392930 HQV458461:HQV458466 HQV523997:HQV524002 HQV589533:HQV589538 HQV655069:HQV655074 HQV720605:HQV720610 HQV786141:HQV786146 HQV851677:HQV851682 HQV917213:HQV917218 HQV982749:HQV982754 IAR5:IAR17 IAR65245:IAR65250 IAR130781:IAR130786 IAR196317:IAR196322 IAR261853:IAR261858 IAR327389:IAR327394 IAR392925:IAR392930 IAR458461:IAR458466 IAR523997:IAR524002 IAR589533:IAR589538 IAR655069:IAR655074 IAR720605:IAR720610 IAR786141:IAR786146 IAR851677:IAR851682 IAR917213:IAR917218 IAR982749:IAR982754 IKN5:IKN17 IKN65245:IKN65250 IKN130781:IKN130786 IKN196317:IKN196322 IKN261853:IKN261858 IKN327389:IKN327394 IKN392925:IKN392930 IKN458461:IKN458466 IKN523997:IKN524002 IKN589533:IKN589538 IKN655069:IKN655074 IKN720605:IKN720610 IKN786141:IKN786146 IKN851677:IKN851682 IKN917213:IKN917218 IKN982749:IKN982754 IUJ5:IUJ17 IUJ65245:IUJ65250 IUJ130781:IUJ130786 IUJ196317:IUJ196322 IUJ261853:IUJ261858 IUJ327389:IUJ327394 IUJ392925:IUJ392930 IUJ458461:IUJ458466 IUJ523997:IUJ524002 IUJ589533:IUJ589538 IUJ655069:IUJ655074 IUJ720605:IUJ720610 IUJ786141:IUJ786146 IUJ851677:IUJ851682 IUJ917213:IUJ917218 IUJ982749:IUJ982754 JEF5:JEF17 JEF65245:JEF65250 JEF130781:JEF130786 JEF196317:JEF196322 JEF261853:JEF261858 JEF327389:JEF327394 JEF392925:JEF392930 JEF458461:JEF458466 JEF523997:JEF524002 JEF589533:JEF589538 JEF655069:JEF655074 JEF720605:JEF720610 JEF786141:JEF786146 JEF851677:JEF851682 JEF917213:JEF917218 JEF982749:JEF982754 JOB5:JOB17 JOB65245:JOB65250 JOB130781:JOB130786 JOB196317:JOB196322 JOB261853:JOB261858 JOB327389:JOB327394 JOB392925:JOB392930 JOB458461:JOB458466 JOB523997:JOB524002 JOB589533:JOB589538 JOB655069:JOB655074 JOB720605:JOB720610 JOB786141:JOB786146 JOB851677:JOB851682 JOB917213:JOB917218 JOB982749:JOB982754 JXX5:JXX17 JXX65245:JXX65250 JXX130781:JXX130786 JXX196317:JXX196322 JXX261853:JXX261858 JXX327389:JXX327394 JXX392925:JXX392930 JXX458461:JXX458466 JXX523997:JXX524002 JXX589533:JXX589538 JXX655069:JXX655074 JXX720605:JXX720610 JXX786141:JXX786146 JXX851677:JXX851682 JXX917213:JXX917218 JXX982749:JXX982754 KHT5:KHT17 KHT65245:KHT65250 KHT130781:KHT130786 KHT196317:KHT196322 KHT261853:KHT261858 KHT327389:KHT327394 KHT392925:KHT392930 KHT458461:KHT458466 KHT523997:KHT524002 KHT589533:KHT589538 KHT655069:KHT655074 KHT720605:KHT720610 KHT786141:KHT786146 KHT851677:KHT851682 KHT917213:KHT917218 KHT982749:KHT982754 KRP5:KRP17 KRP65245:KRP65250 KRP130781:KRP130786 KRP196317:KRP196322 KRP261853:KRP261858 KRP327389:KRP327394 KRP392925:KRP392930 KRP458461:KRP458466 KRP523997:KRP524002 KRP589533:KRP589538 KRP655069:KRP655074 KRP720605:KRP720610 KRP786141:KRP786146 KRP851677:KRP851682 KRP917213:KRP917218 KRP982749:KRP982754 LBL5:LBL17 LBL65245:LBL65250 LBL130781:LBL130786 LBL196317:LBL196322 LBL261853:LBL261858 LBL327389:LBL327394 LBL392925:LBL392930 LBL458461:LBL458466 LBL523997:LBL524002 LBL589533:LBL589538 LBL655069:LBL655074 LBL720605:LBL720610 LBL786141:LBL786146 LBL851677:LBL851682 LBL917213:LBL917218 LBL982749:LBL982754 LLH5:LLH17 LLH65245:LLH65250 LLH130781:LLH130786 LLH196317:LLH196322 LLH261853:LLH261858 LLH327389:LLH327394 LLH392925:LLH392930 LLH458461:LLH458466 LLH523997:LLH524002 LLH589533:LLH589538 LLH655069:LLH655074 LLH720605:LLH720610 LLH786141:LLH786146 LLH851677:LLH851682 LLH917213:LLH917218 LLH982749:LLH982754 LVD5:LVD17 LVD65245:LVD65250 LVD130781:LVD130786 LVD196317:LVD196322 LVD261853:LVD261858 LVD327389:LVD327394 LVD392925:LVD392930 LVD458461:LVD458466 LVD523997:LVD524002 LVD589533:LVD589538 LVD655069:LVD655074 LVD720605:LVD720610 LVD786141:LVD786146 LVD851677:LVD851682 LVD917213:LVD917218 LVD982749:LVD982754 MEZ5:MEZ17 MEZ65245:MEZ65250 MEZ130781:MEZ130786 MEZ196317:MEZ196322 MEZ261853:MEZ261858 MEZ327389:MEZ327394 MEZ392925:MEZ392930 MEZ458461:MEZ458466 MEZ523997:MEZ524002 MEZ589533:MEZ589538 MEZ655069:MEZ655074 MEZ720605:MEZ720610 MEZ786141:MEZ786146 MEZ851677:MEZ851682 MEZ917213:MEZ917218 MEZ982749:MEZ982754 MOV5:MOV17 MOV65245:MOV65250 MOV130781:MOV130786 MOV196317:MOV196322 MOV261853:MOV261858 MOV327389:MOV327394 MOV392925:MOV392930 MOV458461:MOV458466 MOV523997:MOV524002 MOV589533:MOV589538 MOV655069:MOV655074 MOV720605:MOV720610 MOV786141:MOV786146 MOV851677:MOV851682 MOV917213:MOV917218 MOV982749:MOV982754 MYR5:MYR17 MYR65245:MYR65250 MYR130781:MYR130786 MYR196317:MYR196322 MYR261853:MYR261858 MYR327389:MYR327394 MYR392925:MYR392930 MYR458461:MYR458466 MYR523997:MYR524002 MYR589533:MYR589538 MYR655069:MYR655074 MYR720605:MYR720610 MYR786141:MYR786146 MYR851677:MYR851682 MYR917213:MYR917218 MYR982749:MYR982754 NIN5:NIN17 NIN65245:NIN65250 NIN130781:NIN130786 NIN196317:NIN196322 NIN261853:NIN261858 NIN327389:NIN327394 NIN392925:NIN392930 NIN458461:NIN458466 NIN523997:NIN524002 NIN589533:NIN589538 NIN655069:NIN655074 NIN720605:NIN720610 NIN786141:NIN786146 NIN851677:NIN851682 NIN917213:NIN917218 NIN982749:NIN982754 NSJ5:NSJ17 NSJ65245:NSJ65250 NSJ130781:NSJ130786 NSJ196317:NSJ196322 NSJ261853:NSJ261858 NSJ327389:NSJ327394 NSJ392925:NSJ392930 NSJ458461:NSJ458466 NSJ523997:NSJ524002 NSJ589533:NSJ589538 NSJ655069:NSJ655074 NSJ720605:NSJ720610 NSJ786141:NSJ786146 NSJ851677:NSJ851682 NSJ917213:NSJ917218 NSJ982749:NSJ982754 OCF5:OCF17 OCF65245:OCF65250 OCF130781:OCF130786 OCF196317:OCF196322 OCF261853:OCF261858 OCF327389:OCF327394 OCF392925:OCF392930 OCF458461:OCF458466 OCF523997:OCF524002 OCF589533:OCF589538 OCF655069:OCF655074 OCF720605:OCF720610 OCF786141:OCF786146 OCF851677:OCF851682 OCF917213:OCF917218 OCF982749:OCF982754 OMB5:OMB17 OMB65245:OMB65250 OMB130781:OMB130786 OMB196317:OMB196322 OMB261853:OMB261858 OMB327389:OMB327394 OMB392925:OMB392930 OMB458461:OMB458466 OMB523997:OMB524002 OMB589533:OMB589538 OMB655069:OMB655074 OMB720605:OMB720610 OMB786141:OMB786146 OMB851677:OMB851682 OMB917213:OMB917218 OMB982749:OMB982754 OVX5:OVX17 OVX65245:OVX65250 OVX130781:OVX130786 OVX196317:OVX196322 OVX261853:OVX261858 OVX327389:OVX327394 OVX392925:OVX392930 OVX458461:OVX458466 OVX523997:OVX524002 OVX589533:OVX589538 OVX655069:OVX655074 OVX720605:OVX720610 OVX786141:OVX786146 OVX851677:OVX851682 OVX917213:OVX917218 OVX982749:OVX982754 PFT5:PFT17 PFT65245:PFT65250 PFT130781:PFT130786 PFT196317:PFT196322 PFT261853:PFT261858 PFT327389:PFT327394 PFT392925:PFT392930 PFT458461:PFT458466 PFT523997:PFT524002 PFT589533:PFT589538 PFT655069:PFT655074 PFT720605:PFT720610 PFT786141:PFT786146 PFT851677:PFT851682 PFT917213:PFT917218 PFT982749:PFT982754 PPP5:PPP17 PPP65245:PPP65250 PPP130781:PPP130786 PPP196317:PPP196322 PPP261853:PPP261858 PPP327389:PPP327394 PPP392925:PPP392930 PPP458461:PPP458466 PPP523997:PPP524002 PPP589533:PPP589538 PPP655069:PPP655074 PPP720605:PPP720610 PPP786141:PPP786146 PPP851677:PPP851682 PPP917213:PPP917218 PPP982749:PPP982754 PZL5:PZL17 PZL65245:PZL65250 PZL130781:PZL130786 PZL196317:PZL196322 PZL261853:PZL261858 PZL327389:PZL327394 PZL392925:PZL392930 PZL458461:PZL458466 PZL523997:PZL524002 PZL589533:PZL589538 PZL655069:PZL655074 PZL720605:PZL720610 PZL786141:PZL786146 PZL851677:PZL851682 PZL917213:PZL917218 PZL982749:PZL982754 QJH5:QJH17 QJH65245:QJH65250 QJH130781:QJH130786 QJH196317:QJH196322 QJH261853:QJH261858 QJH327389:QJH327394 QJH392925:QJH392930 QJH458461:QJH458466 QJH523997:QJH524002 QJH589533:QJH589538 QJH655069:QJH655074 QJH720605:QJH720610 QJH786141:QJH786146 QJH851677:QJH851682 QJH917213:QJH917218 QJH982749:QJH982754 QTD5:QTD17 QTD65245:QTD65250 QTD130781:QTD130786 QTD196317:QTD196322 QTD261853:QTD261858 QTD327389:QTD327394 QTD392925:QTD392930 QTD458461:QTD458466 QTD523997:QTD524002 QTD589533:QTD589538 QTD655069:QTD655074 QTD720605:QTD720610 QTD786141:QTD786146 QTD851677:QTD851682 QTD917213:QTD917218 QTD982749:QTD982754 RCZ5:RCZ17 RCZ65245:RCZ65250 RCZ130781:RCZ130786 RCZ196317:RCZ196322 RCZ261853:RCZ261858 RCZ327389:RCZ327394 RCZ392925:RCZ392930 RCZ458461:RCZ458466 RCZ523997:RCZ524002 RCZ589533:RCZ589538 RCZ655069:RCZ655074 RCZ720605:RCZ720610 RCZ786141:RCZ786146 RCZ851677:RCZ851682 RCZ917213:RCZ917218 RCZ982749:RCZ982754 RMV5:RMV17 RMV65245:RMV65250 RMV130781:RMV130786 RMV196317:RMV196322 RMV261853:RMV261858 RMV327389:RMV327394 RMV392925:RMV392930 RMV458461:RMV458466 RMV523997:RMV524002 RMV589533:RMV589538 RMV655069:RMV655074 RMV720605:RMV720610 RMV786141:RMV786146 RMV851677:RMV851682 RMV917213:RMV917218 RMV982749:RMV982754 RWR5:RWR17 RWR65245:RWR65250 RWR130781:RWR130786 RWR196317:RWR196322 RWR261853:RWR261858 RWR327389:RWR327394 RWR392925:RWR392930 RWR458461:RWR458466 RWR523997:RWR524002 RWR589533:RWR589538 RWR655069:RWR655074 RWR720605:RWR720610 RWR786141:RWR786146 RWR851677:RWR851682 RWR917213:RWR917218 RWR982749:RWR982754 SGN5:SGN17 SGN65245:SGN65250 SGN130781:SGN130786 SGN196317:SGN196322 SGN261853:SGN261858 SGN327389:SGN327394 SGN392925:SGN392930 SGN458461:SGN458466 SGN523997:SGN524002 SGN589533:SGN589538 SGN655069:SGN655074 SGN720605:SGN720610 SGN786141:SGN786146 SGN851677:SGN851682 SGN917213:SGN917218 SGN982749:SGN982754 SQJ5:SQJ17 SQJ65245:SQJ65250 SQJ130781:SQJ130786 SQJ196317:SQJ196322 SQJ261853:SQJ261858 SQJ327389:SQJ327394 SQJ392925:SQJ392930 SQJ458461:SQJ458466 SQJ523997:SQJ524002 SQJ589533:SQJ589538 SQJ655069:SQJ655074 SQJ720605:SQJ720610 SQJ786141:SQJ786146 SQJ851677:SQJ851682 SQJ917213:SQJ917218 SQJ982749:SQJ982754 TAF5:TAF17 TAF65245:TAF65250 TAF130781:TAF130786 TAF196317:TAF196322 TAF261853:TAF261858 TAF327389:TAF327394 TAF392925:TAF392930 TAF458461:TAF458466 TAF523997:TAF524002 TAF589533:TAF589538 TAF655069:TAF655074 TAF720605:TAF720610 TAF786141:TAF786146 TAF851677:TAF851682 TAF917213:TAF917218 TAF982749:TAF982754 TKB5:TKB17 TKB65245:TKB65250 TKB130781:TKB130786 TKB196317:TKB196322 TKB261853:TKB261858 TKB327389:TKB327394 TKB392925:TKB392930 TKB458461:TKB458466 TKB523997:TKB524002 TKB589533:TKB589538 TKB655069:TKB655074 TKB720605:TKB720610 TKB786141:TKB786146 TKB851677:TKB851682 TKB917213:TKB917218 TKB982749:TKB982754 TTX5:TTX17 TTX65245:TTX65250 TTX130781:TTX130786 TTX196317:TTX196322 TTX261853:TTX261858 TTX327389:TTX327394 TTX392925:TTX392930 TTX458461:TTX458466 TTX523997:TTX524002 TTX589533:TTX589538 TTX655069:TTX655074 TTX720605:TTX720610 TTX786141:TTX786146 TTX851677:TTX851682 TTX917213:TTX917218 TTX982749:TTX982754 UDT5:UDT17 UDT65245:UDT65250 UDT130781:UDT130786 UDT196317:UDT196322 UDT261853:UDT261858 UDT327389:UDT327394 UDT392925:UDT392930 UDT458461:UDT458466 UDT523997:UDT524002 UDT589533:UDT589538 UDT655069:UDT655074 UDT720605:UDT720610 UDT786141:UDT786146 UDT851677:UDT851682 UDT917213:UDT917218 UDT982749:UDT982754 UNP5:UNP17 UNP65245:UNP65250 UNP130781:UNP130786 UNP196317:UNP196322 UNP261853:UNP261858 UNP327389:UNP327394 UNP392925:UNP392930 UNP458461:UNP458466 UNP523997:UNP524002 UNP589533:UNP589538 UNP655069:UNP655074 UNP720605:UNP720610 UNP786141:UNP786146 UNP851677:UNP851682 UNP917213:UNP917218 UNP982749:UNP982754 UXL5:UXL17 UXL65245:UXL65250 UXL130781:UXL130786 UXL196317:UXL196322 UXL261853:UXL261858 UXL327389:UXL327394 UXL392925:UXL392930 UXL458461:UXL458466 UXL523997:UXL524002 UXL589533:UXL589538 UXL655069:UXL655074 UXL720605:UXL720610 UXL786141:UXL786146 UXL851677:UXL851682 UXL917213:UXL917218 UXL982749:UXL982754 VHH5:VHH17 VHH65245:VHH65250 VHH130781:VHH130786 VHH196317:VHH196322 VHH261853:VHH261858 VHH327389:VHH327394 VHH392925:VHH392930 VHH458461:VHH458466 VHH523997:VHH524002 VHH589533:VHH589538 VHH655069:VHH655074 VHH720605:VHH720610 VHH786141:VHH786146 VHH851677:VHH851682 VHH917213:VHH917218 VHH982749:VHH982754 VRD5:VRD17 VRD65245:VRD65250 VRD130781:VRD130786 VRD196317:VRD196322 VRD261853:VRD261858 VRD327389:VRD327394 VRD392925:VRD392930 VRD458461:VRD458466 VRD523997:VRD524002 VRD589533:VRD589538 VRD655069:VRD655074 VRD720605:VRD720610 VRD786141:VRD786146 VRD851677:VRD851682 VRD917213:VRD917218 VRD982749:VRD982754 WAZ5:WAZ17 WAZ65245:WAZ65250 WAZ130781:WAZ130786 WAZ196317:WAZ196322 WAZ261853:WAZ261858 WAZ327389:WAZ327394 WAZ392925:WAZ392930 WAZ458461:WAZ458466 WAZ523997:WAZ524002 WAZ589533:WAZ589538 WAZ655069:WAZ655074 WAZ720605:WAZ720610 WAZ786141:WAZ786146 WAZ851677:WAZ851682 WAZ917213:WAZ917218 WAZ982749:WAZ982754 WKV5:WKV17 WKV65245:WKV65250 WKV130781:WKV130786 WKV196317:WKV196322 WKV261853:WKV261858 WKV327389:WKV327394 WKV392925:WKV392930 WKV458461:WKV458466 WKV523997:WKV524002 WKV589533:WKV589538 WKV655069:WKV655074 WKV720605:WKV720610 WKV786141:WKV786146 WKV851677:WKV851682 WKV917213:WKV917218 WKV982749:WKV982754 WUR5:WUR17 WUR65245:WUR65250 WUR130781:WUR130786 WUR196317:WUR196322 WUR261853:WUR261858 WUR327389:WUR327394 WUR392925:WUR392930 WUR458461:WUR458466 WUR523997:WUR524002 WUR589533:WUR589538 WUR655069:WUR655074 WUR720605:WUR720610 WUR786141:WUR786146 WUR851677:WUR851682 WUR917213:WUR917218 WUR982749:WUR982754">
      <formula1>"无,几米,皮卡丘,颐和园,汪汪队,啵乐乐,托马斯,kakao friends,超级飞侠,火影忍者,爆笑虫子,航海王"</formula1>
    </dataValidation>
    <dataValidation type="list" allowBlank="1" showInputMessage="1" showErrorMessage="1" sqref="IH5:IH17 IH65245:IH65250 IH130781:IH130786 IH196317:IH196322 IH261853:IH261858 IH327389:IH327394 IH392925:IH392930 IH458461:IH458466 IH523997:IH524002 IH589533:IH589538 IH655069:IH655074 IH720605:IH720610 IH786141:IH786146 IH851677:IH851682 IH917213:IH917218 IH982749:IH982754 SD5:SD17 SD65245:SD65250 SD130781:SD130786 SD196317:SD196322 SD261853:SD261858 SD327389:SD327394 SD392925:SD392930 SD458461:SD458466 SD523997:SD524002 SD589533:SD589538 SD655069:SD655074 SD720605:SD720610 SD786141:SD786146 SD851677:SD851682 SD917213:SD917218 SD982749:SD982754 ABZ5:ABZ17 ABZ65245:ABZ65250 ABZ130781:ABZ130786 ABZ196317:ABZ196322 ABZ261853:ABZ261858 ABZ327389:ABZ327394 ABZ392925:ABZ392930 ABZ458461:ABZ458466 ABZ523997:ABZ524002 ABZ589533:ABZ589538 ABZ655069:ABZ655074 ABZ720605:ABZ720610 ABZ786141:ABZ786146 ABZ851677:ABZ851682 ABZ917213:ABZ917218 ABZ982749:ABZ982754 ALV5:ALV17 ALV65245:ALV65250 ALV130781:ALV130786 ALV196317:ALV196322 ALV261853:ALV261858 ALV327389:ALV327394 ALV392925:ALV392930 ALV458461:ALV458466 ALV523997:ALV524002 ALV589533:ALV589538 ALV655069:ALV655074 ALV720605:ALV720610 ALV786141:ALV786146 ALV851677:ALV851682 ALV917213:ALV917218 ALV982749:ALV982754 AVR5:AVR17 AVR65245:AVR65250 AVR130781:AVR130786 AVR196317:AVR196322 AVR261853:AVR261858 AVR327389:AVR327394 AVR392925:AVR392930 AVR458461:AVR458466 AVR523997:AVR524002 AVR589533:AVR589538 AVR655069:AVR655074 AVR720605:AVR720610 AVR786141:AVR786146 AVR851677:AVR851682 AVR917213:AVR917218 AVR982749:AVR982754 BFN5:BFN17 BFN65245:BFN65250 BFN130781:BFN130786 BFN196317:BFN196322 BFN261853:BFN261858 BFN327389:BFN327394 BFN392925:BFN392930 BFN458461:BFN458466 BFN523997:BFN524002 BFN589533:BFN589538 BFN655069:BFN655074 BFN720605:BFN720610 BFN786141:BFN786146 BFN851677:BFN851682 BFN917213:BFN917218 BFN982749:BFN982754 BPJ5:BPJ17 BPJ65245:BPJ65250 BPJ130781:BPJ130786 BPJ196317:BPJ196322 BPJ261853:BPJ261858 BPJ327389:BPJ327394 BPJ392925:BPJ392930 BPJ458461:BPJ458466 BPJ523997:BPJ524002 BPJ589533:BPJ589538 BPJ655069:BPJ655074 BPJ720605:BPJ720610 BPJ786141:BPJ786146 BPJ851677:BPJ851682 BPJ917213:BPJ917218 BPJ982749:BPJ982754 BZF5:BZF17 BZF65245:BZF65250 BZF130781:BZF130786 BZF196317:BZF196322 BZF261853:BZF261858 BZF327389:BZF327394 BZF392925:BZF392930 BZF458461:BZF458466 BZF523997:BZF524002 BZF589533:BZF589538 BZF655069:BZF655074 BZF720605:BZF720610 BZF786141:BZF786146 BZF851677:BZF851682 BZF917213:BZF917218 BZF982749:BZF982754 CJB5:CJB17 CJB65245:CJB65250 CJB130781:CJB130786 CJB196317:CJB196322 CJB261853:CJB261858 CJB327389:CJB327394 CJB392925:CJB392930 CJB458461:CJB458466 CJB523997:CJB524002 CJB589533:CJB589538 CJB655069:CJB655074 CJB720605:CJB720610 CJB786141:CJB786146 CJB851677:CJB851682 CJB917213:CJB917218 CJB982749:CJB982754 CSX5:CSX17 CSX65245:CSX65250 CSX130781:CSX130786 CSX196317:CSX196322 CSX261853:CSX261858 CSX327389:CSX327394 CSX392925:CSX392930 CSX458461:CSX458466 CSX523997:CSX524002 CSX589533:CSX589538 CSX655069:CSX655074 CSX720605:CSX720610 CSX786141:CSX786146 CSX851677:CSX851682 CSX917213:CSX917218 CSX982749:CSX982754 DCT5:DCT17 DCT65245:DCT65250 DCT130781:DCT130786 DCT196317:DCT196322 DCT261853:DCT261858 DCT327389:DCT327394 DCT392925:DCT392930 DCT458461:DCT458466 DCT523997:DCT524002 DCT589533:DCT589538 DCT655069:DCT655074 DCT720605:DCT720610 DCT786141:DCT786146 DCT851677:DCT851682 DCT917213:DCT917218 DCT982749:DCT982754 DMP5:DMP17 DMP65245:DMP65250 DMP130781:DMP130786 DMP196317:DMP196322 DMP261853:DMP261858 DMP327389:DMP327394 DMP392925:DMP392930 DMP458461:DMP458466 DMP523997:DMP524002 DMP589533:DMP589538 DMP655069:DMP655074 DMP720605:DMP720610 DMP786141:DMP786146 DMP851677:DMP851682 DMP917213:DMP917218 DMP982749:DMP982754 DWL5:DWL17 DWL65245:DWL65250 DWL130781:DWL130786 DWL196317:DWL196322 DWL261853:DWL261858 DWL327389:DWL327394 DWL392925:DWL392930 DWL458461:DWL458466 DWL523997:DWL524002 DWL589533:DWL589538 DWL655069:DWL655074 DWL720605:DWL720610 DWL786141:DWL786146 DWL851677:DWL851682 DWL917213:DWL917218 DWL982749:DWL982754 EGH5:EGH17 EGH65245:EGH65250 EGH130781:EGH130786 EGH196317:EGH196322 EGH261853:EGH261858 EGH327389:EGH327394 EGH392925:EGH392930 EGH458461:EGH458466 EGH523997:EGH524002 EGH589533:EGH589538 EGH655069:EGH655074 EGH720605:EGH720610 EGH786141:EGH786146 EGH851677:EGH851682 EGH917213:EGH917218 EGH982749:EGH982754 EQD5:EQD17 EQD65245:EQD65250 EQD130781:EQD130786 EQD196317:EQD196322 EQD261853:EQD261858 EQD327389:EQD327394 EQD392925:EQD392930 EQD458461:EQD458466 EQD523997:EQD524002 EQD589533:EQD589538 EQD655069:EQD655074 EQD720605:EQD720610 EQD786141:EQD786146 EQD851677:EQD851682 EQD917213:EQD917218 EQD982749:EQD982754 EZZ5:EZZ17 EZZ65245:EZZ65250 EZZ130781:EZZ130786 EZZ196317:EZZ196322 EZZ261853:EZZ261858 EZZ327389:EZZ327394 EZZ392925:EZZ392930 EZZ458461:EZZ458466 EZZ523997:EZZ524002 EZZ589533:EZZ589538 EZZ655069:EZZ655074 EZZ720605:EZZ720610 EZZ786141:EZZ786146 EZZ851677:EZZ851682 EZZ917213:EZZ917218 EZZ982749:EZZ982754 FJV5:FJV17 FJV65245:FJV65250 FJV130781:FJV130786 FJV196317:FJV196322 FJV261853:FJV261858 FJV327389:FJV327394 FJV392925:FJV392930 FJV458461:FJV458466 FJV523997:FJV524002 FJV589533:FJV589538 FJV655069:FJV655074 FJV720605:FJV720610 FJV786141:FJV786146 FJV851677:FJV851682 FJV917213:FJV917218 FJV982749:FJV982754 FTR5:FTR17 FTR65245:FTR65250 FTR130781:FTR130786 FTR196317:FTR196322 FTR261853:FTR261858 FTR327389:FTR327394 FTR392925:FTR392930 FTR458461:FTR458466 FTR523997:FTR524002 FTR589533:FTR589538 FTR655069:FTR655074 FTR720605:FTR720610 FTR786141:FTR786146 FTR851677:FTR851682 FTR917213:FTR917218 FTR982749:FTR982754 GDN5:GDN17 GDN65245:GDN65250 GDN130781:GDN130786 GDN196317:GDN196322 GDN261853:GDN261858 GDN327389:GDN327394 GDN392925:GDN392930 GDN458461:GDN458466 GDN523997:GDN524002 GDN589533:GDN589538 GDN655069:GDN655074 GDN720605:GDN720610 GDN786141:GDN786146 GDN851677:GDN851682 GDN917213:GDN917218 GDN982749:GDN982754 GNJ5:GNJ17 GNJ65245:GNJ65250 GNJ130781:GNJ130786 GNJ196317:GNJ196322 GNJ261853:GNJ261858 GNJ327389:GNJ327394 GNJ392925:GNJ392930 GNJ458461:GNJ458466 GNJ523997:GNJ524002 GNJ589533:GNJ589538 GNJ655069:GNJ655074 GNJ720605:GNJ720610 GNJ786141:GNJ786146 GNJ851677:GNJ851682 GNJ917213:GNJ917218 GNJ982749:GNJ982754 GXF5:GXF17 GXF65245:GXF65250 GXF130781:GXF130786 GXF196317:GXF196322 GXF261853:GXF261858 GXF327389:GXF327394 GXF392925:GXF392930 GXF458461:GXF458466 GXF523997:GXF524002 GXF589533:GXF589538 GXF655069:GXF655074 GXF720605:GXF720610 GXF786141:GXF786146 GXF851677:GXF851682 GXF917213:GXF917218 GXF982749:GXF982754 HHB5:HHB17 HHB65245:HHB65250 HHB130781:HHB130786 HHB196317:HHB196322 HHB261853:HHB261858 HHB327389:HHB327394 HHB392925:HHB392930 HHB458461:HHB458466 HHB523997:HHB524002 HHB589533:HHB589538 HHB655069:HHB655074 HHB720605:HHB720610 HHB786141:HHB786146 HHB851677:HHB851682 HHB917213:HHB917218 HHB982749:HHB982754 HQX5:HQX17 HQX65245:HQX65250 HQX130781:HQX130786 HQX196317:HQX196322 HQX261853:HQX261858 HQX327389:HQX327394 HQX392925:HQX392930 HQX458461:HQX458466 HQX523997:HQX524002 HQX589533:HQX589538 HQX655069:HQX655074 HQX720605:HQX720610 HQX786141:HQX786146 HQX851677:HQX851682 HQX917213:HQX917218 HQX982749:HQX982754 IAT5:IAT17 IAT65245:IAT65250 IAT130781:IAT130786 IAT196317:IAT196322 IAT261853:IAT261858 IAT327389:IAT327394 IAT392925:IAT392930 IAT458461:IAT458466 IAT523997:IAT524002 IAT589533:IAT589538 IAT655069:IAT655074 IAT720605:IAT720610 IAT786141:IAT786146 IAT851677:IAT851682 IAT917213:IAT917218 IAT982749:IAT982754 IKP5:IKP17 IKP65245:IKP65250 IKP130781:IKP130786 IKP196317:IKP196322 IKP261853:IKP261858 IKP327389:IKP327394 IKP392925:IKP392930 IKP458461:IKP458466 IKP523997:IKP524002 IKP589533:IKP589538 IKP655069:IKP655074 IKP720605:IKP720610 IKP786141:IKP786146 IKP851677:IKP851682 IKP917213:IKP917218 IKP982749:IKP982754 IUL5:IUL17 IUL65245:IUL65250 IUL130781:IUL130786 IUL196317:IUL196322 IUL261853:IUL261858 IUL327389:IUL327394 IUL392925:IUL392930 IUL458461:IUL458466 IUL523997:IUL524002 IUL589533:IUL589538 IUL655069:IUL655074 IUL720605:IUL720610 IUL786141:IUL786146 IUL851677:IUL851682 IUL917213:IUL917218 IUL982749:IUL982754 JEH5:JEH17 JEH65245:JEH65250 JEH130781:JEH130786 JEH196317:JEH196322 JEH261853:JEH261858 JEH327389:JEH327394 JEH392925:JEH392930 JEH458461:JEH458466 JEH523997:JEH524002 JEH589533:JEH589538 JEH655069:JEH655074 JEH720605:JEH720610 JEH786141:JEH786146 JEH851677:JEH851682 JEH917213:JEH917218 JEH982749:JEH982754 JOD5:JOD17 JOD65245:JOD65250 JOD130781:JOD130786 JOD196317:JOD196322 JOD261853:JOD261858 JOD327389:JOD327394 JOD392925:JOD392930 JOD458461:JOD458466 JOD523997:JOD524002 JOD589533:JOD589538 JOD655069:JOD655074 JOD720605:JOD720610 JOD786141:JOD786146 JOD851677:JOD851682 JOD917213:JOD917218 JOD982749:JOD982754 JXZ5:JXZ17 JXZ65245:JXZ65250 JXZ130781:JXZ130786 JXZ196317:JXZ196322 JXZ261853:JXZ261858 JXZ327389:JXZ327394 JXZ392925:JXZ392930 JXZ458461:JXZ458466 JXZ523997:JXZ524002 JXZ589533:JXZ589538 JXZ655069:JXZ655074 JXZ720605:JXZ720610 JXZ786141:JXZ786146 JXZ851677:JXZ851682 JXZ917213:JXZ917218 JXZ982749:JXZ982754 KHV5:KHV17 KHV65245:KHV65250 KHV130781:KHV130786 KHV196317:KHV196322 KHV261853:KHV261858 KHV327389:KHV327394 KHV392925:KHV392930 KHV458461:KHV458466 KHV523997:KHV524002 KHV589533:KHV589538 KHV655069:KHV655074 KHV720605:KHV720610 KHV786141:KHV786146 KHV851677:KHV851682 KHV917213:KHV917218 KHV982749:KHV982754 KRR5:KRR17 KRR65245:KRR65250 KRR130781:KRR130786 KRR196317:KRR196322 KRR261853:KRR261858 KRR327389:KRR327394 KRR392925:KRR392930 KRR458461:KRR458466 KRR523997:KRR524002 KRR589533:KRR589538 KRR655069:KRR655074 KRR720605:KRR720610 KRR786141:KRR786146 KRR851677:KRR851682 KRR917213:KRR917218 KRR982749:KRR982754 LBN5:LBN17 LBN65245:LBN65250 LBN130781:LBN130786 LBN196317:LBN196322 LBN261853:LBN261858 LBN327389:LBN327394 LBN392925:LBN392930 LBN458461:LBN458466 LBN523997:LBN524002 LBN589533:LBN589538 LBN655069:LBN655074 LBN720605:LBN720610 LBN786141:LBN786146 LBN851677:LBN851682 LBN917213:LBN917218 LBN982749:LBN982754 LLJ5:LLJ17 LLJ65245:LLJ65250 LLJ130781:LLJ130786 LLJ196317:LLJ196322 LLJ261853:LLJ261858 LLJ327389:LLJ327394 LLJ392925:LLJ392930 LLJ458461:LLJ458466 LLJ523997:LLJ524002 LLJ589533:LLJ589538 LLJ655069:LLJ655074 LLJ720605:LLJ720610 LLJ786141:LLJ786146 LLJ851677:LLJ851682 LLJ917213:LLJ917218 LLJ982749:LLJ982754 LVF5:LVF17 LVF65245:LVF65250 LVF130781:LVF130786 LVF196317:LVF196322 LVF261853:LVF261858 LVF327389:LVF327394 LVF392925:LVF392930 LVF458461:LVF458466 LVF523997:LVF524002 LVF589533:LVF589538 LVF655069:LVF655074 LVF720605:LVF720610 LVF786141:LVF786146 LVF851677:LVF851682 LVF917213:LVF917218 LVF982749:LVF982754 MFB5:MFB17 MFB65245:MFB65250 MFB130781:MFB130786 MFB196317:MFB196322 MFB261853:MFB261858 MFB327389:MFB327394 MFB392925:MFB392930 MFB458461:MFB458466 MFB523997:MFB524002 MFB589533:MFB589538 MFB655069:MFB655074 MFB720605:MFB720610 MFB786141:MFB786146 MFB851677:MFB851682 MFB917213:MFB917218 MFB982749:MFB982754 MOX5:MOX17 MOX65245:MOX65250 MOX130781:MOX130786 MOX196317:MOX196322 MOX261853:MOX261858 MOX327389:MOX327394 MOX392925:MOX392930 MOX458461:MOX458466 MOX523997:MOX524002 MOX589533:MOX589538 MOX655069:MOX655074 MOX720605:MOX720610 MOX786141:MOX786146 MOX851677:MOX851682 MOX917213:MOX917218 MOX982749:MOX982754 MYT5:MYT17 MYT65245:MYT65250 MYT130781:MYT130786 MYT196317:MYT196322 MYT261853:MYT261858 MYT327389:MYT327394 MYT392925:MYT392930 MYT458461:MYT458466 MYT523997:MYT524002 MYT589533:MYT589538 MYT655069:MYT655074 MYT720605:MYT720610 MYT786141:MYT786146 MYT851677:MYT851682 MYT917213:MYT917218 MYT982749:MYT982754 NIP5:NIP17 NIP65245:NIP65250 NIP130781:NIP130786 NIP196317:NIP196322 NIP261853:NIP261858 NIP327389:NIP327394 NIP392925:NIP392930 NIP458461:NIP458466 NIP523997:NIP524002 NIP589533:NIP589538 NIP655069:NIP655074 NIP720605:NIP720610 NIP786141:NIP786146 NIP851677:NIP851682 NIP917213:NIP917218 NIP982749:NIP982754 NSL5:NSL17 NSL65245:NSL65250 NSL130781:NSL130786 NSL196317:NSL196322 NSL261853:NSL261858 NSL327389:NSL327394 NSL392925:NSL392930 NSL458461:NSL458466 NSL523997:NSL524002 NSL589533:NSL589538 NSL655069:NSL655074 NSL720605:NSL720610 NSL786141:NSL786146 NSL851677:NSL851682 NSL917213:NSL917218 NSL982749:NSL982754 OCH5:OCH17 OCH65245:OCH65250 OCH130781:OCH130786 OCH196317:OCH196322 OCH261853:OCH261858 OCH327389:OCH327394 OCH392925:OCH392930 OCH458461:OCH458466 OCH523997:OCH524002 OCH589533:OCH589538 OCH655069:OCH655074 OCH720605:OCH720610 OCH786141:OCH786146 OCH851677:OCH851682 OCH917213:OCH917218 OCH982749:OCH982754 OMD5:OMD17 OMD65245:OMD65250 OMD130781:OMD130786 OMD196317:OMD196322 OMD261853:OMD261858 OMD327389:OMD327394 OMD392925:OMD392930 OMD458461:OMD458466 OMD523997:OMD524002 OMD589533:OMD589538 OMD655069:OMD655074 OMD720605:OMD720610 OMD786141:OMD786146 OMD851677:OMD851682 OMD917213:OMD917218 OMD982749:OMD982754 OVZ5:OVZ17 OVZ65245:OVZ65250 OVZ130781:OVZ130786 OVZ196317:OVZ196322 OVZ261853:OVZ261858 OVZ327389:OVZ327394 OVZ392925:OVZ392930 OVZ458461:OVZ458466 OVZ523997:OVZ524002 OVZ589533:OVZ589538 OVZ655069:OVZ655074 OVZ720605:OVZ720610 OVZ786141:OVZ786146 OVZ851677:OVZ851682 OVZ917213:OVZ917218 OVZ982749:OVZ982754 PFV5:PFV17 PFV65245:PFV65250 PFV130781:PFV130786 PFV196317:PFV196322 PFV261853:PFV261858 PFV327389:PFV327394 PFV392925:PFV392930 PFV458461:PFV458466 PFV523997:PFV524002 PFV589533:PFV589538 PFV655069:PFV655074 PFV720605:PFV720610 PFV786141:PFV786146 PFV851677:PFV851682 PFV917213:PFV917218 PFV982749:PFV982754 PPR5:PPR17 PPR65245:PPR65250 PPR130781:PPR130786 PPR196317:PPR196322 PPR261853:PPR261858 PPR327389:PPR327394 PPR392925:PPR392930 PPR458461:PPR458466 PPR523997:PPR524002 PPR589533:PPR589538 PPR655069:PPR655074 PPR720605:PPR720610 PPR786141:PPR786146 PPR851677:PPR851682 PPR917213:PPR917218 PPR982749:PPR982754 PZN5:PZN17 PZN65245:PZN65250 PZN130781:PZN130786 PZN196317:PZN196322 PZN261853:PZN261858 PZN327389:PZN327394 PZN392925:PZN392930 PZN458461:PZN458466 PZN523997:PZN524002 PZN589533:PZN589538 PZN655069:PZN655074 PZN720605:PZN720610 PZN786141:PZN786146 PZN851677:PZN851682 PZN917213:PZN917218 PZN982749:PZN982754 QJJ5:QJJ17 QJJ65245:QJJ65250 QJJ130781:QJJ130786 QJJ196317:QJJ196322 QJJ261853:QJJ261858 QJJ327389:QJJ327394 QJJ392925:QJJ392930 QJJ458461:QJJ458466 QJJ523997:QJJ524002 QJJ589533:QJJ589538 QJJ655069:QJJ655074 QJJ720605:QJJ720610 QJJ786141:QJJ786146 QJJ851677:QJJ851682 QJJ917213:QJJ917218 QJJ982749:QJJ982754 QTF5:QTF17 QTF65245:QTF65250 QTF130781:QTF130786 QTF196317:QTF196322 QTF261853:QTF261858 QTF327389:QTF327394 QTF392925:QTF392930 QTF458461:QTF458466 QTF523997:QTF524002 QTF589533:QTF589538 QTF655069:QTF655074 QTF720605:QTF720610 QTF786141:QTF786146 QTF851677:QTF851682 QTF917213:QTF917218 QTF982749:QTF982754 RDB5:RDB17 RDB65245:RDB65250 RDB130781:RDB130786 RDB196317:RDB196322 RDB261853:RDB261858 RDB327389:RDB327394 RDB392925:RDB392930 RDB458461:RDB458466 RDB523997:RDB524002 RDB589533:RDB589538 RDB655069:RDB655074 RDB720605:RDB720610 RDB786141:RDB786146 RDB851677:RDB851682 RDB917213:RDB917218 RDB982749:RDB982754 RMX5:RMX17 RMX65245:RMX65250 RMX130781:RMX130786 RMX196317:RMX196322 RMX261853:RMX261858 RMX327389:RMX327394 RMX392925:RMX392930 RMX458461:RMX458466 RMX523997:RMX524002 RMX589533:RMX589538 RMX655069:RMX655074 RMX720605:RMX720610 RMX786141:RMX786146 RMX851677:RMX851682 RMX917213:RMX917218 RMX982749:RMX982754 RWT5:RWT17 RWT65245:RWT65250 RWT130781:RWT130786 RWT196317:RWT196322 RWT261853:RWT261858 RWT327389:RWT327394 RWT392925:RWT392930 RWT458461:RWT458466 RWT523997:RWT524002 RWT589533:RWT589538 RWT655069:RWT655074 RWT720605:RWT720610 RWT786141:RWT786146 RWT851677:RWT851682 RWT917213:RWT917218 RWT982749:RWT982754 SGP5:SGP17 SGP65245:SGP65250 SGP130781:SGP130786 SGP196317:SGP196322 SGP261853:SGP261858 SGP327389:SGP327394 SGP392925:SGP392930 SGP458461:SGP458466 SGP523997:SGP524002 SGP589533:SGP589538 SGP655069:SGP655074 SGP720605:SGP720610 SGP786141:SGP786146 SGP851677:SGP851682 SGP917213:SGP917218 SGP982749:SGP982754 SQL5:SQL17 SQL65245:SQL65250 SQL130781:SQL130786 SQL196317:SQL196322 SQL261853:SQL261858 SQL327389:SQL327394 SQL392925:SQL392930 SQL458461:SQL458466 SQL523997:SQL524002 SQL589533:SQL589538 SQL655069:SQL655074 SQL720605:SQL720610 SQL786141:SQL786146 SQL851677:SQL851682 SQL917213:SQL917218 SQL982749:SQL982754 TAH5:TAH17 TAH65245:TAH65250 TAH130781:TAH130786 TAH196317:TAH196322 TAH261853:TAH261858 TAH327389:TAH327394 TAH392925:TAH392930 TAH458461:TAH458466 TAH523997:TAH524002 TAH589533:TAH589538 TAH655069:TAH655074 TAH720605:TAH720610 TAH786141:TAH786146 TAH851677:TAH851682 TAH917213:TAH917218 TAH982749:TAH982754 TKD5:TKD17 TKD65245:TKD65250 TKD130781:TKD130786 TKD196317:TKD196322 TKD261853:TKD261858 TKD327389:TKD327394 TKD392925:TKD392930 TKD458461:TKD458466 TKD523997:TKD524002 TKD589533:TKD589538 TKD655069:TKD655074 TKD720605:TKD720610 TKD786141:TKD786146 TKD851677:TKD851682 TKD917213:TKD917218 TKD982749:TKD982754 TTZ5:TTZ17 TTZ65245:TTZ65250 TTZ130781:TTZ130786 TTZ196317:TTZ196322 TTZ261853:TTZ261858 TTZ327389:TTZ327394 TTZ392925:TTZ392930 TTZ458461:TTZ458466 TTZ523997:TTZ524002 TTZ589533:TTZ589538 TTZ655069:TTZ655074 TTZ720605:TTZ720610 TTZ786141:TTZ786146 TTZ851677:TTZ851682 TTZ917213:TTZ917218 TTZ982749:TTZ982754 UDV5:UDV17 UDV65245:UDV65250 UDV130781:UDV130786 UDV196317:UDV196322 UDV261853:UDV261858 UDV327389:UDV327394 UDV392925:UDV392930 UDV458461:UDV458466 UDV523997:UDV524002 UDV589533:UDV589538 UDV655069:UDV655074 UDV720605:UDV720610 UDV786141:UDV786146 UDV851677:UDV851682 UDV917213:UDV917218 UDV982749:UDV982754 UNR5:UNR17 UNR65245:UNR65250 UNR130781:UNR130786 UNR196317:UNR196322 UNR261853:UNR261858 UNR327389:UNR327394 UNR392925:UNR392930 UNR458461:UNR458466 UNR523997:UNR524002 UNR589533:UNR589538 UNR655069:UNR655074 UNR720605:UNR720610 UNR786141:UNR786146 UNR851677:UNR851682 UNR917213:UNR917218 UNR982749:UNR982754 UXN5:UXN17 UXN65245:UXN65250 UXN130781:UXN130786 UXN196317:UXN196322 UXN261853:UXN261858 UXN327389:UXN327394 UXN392925:UXN392930 UXN458461:UXN458466 UXN523997:UXN524002 UXN589533:UXN589538 UXN655069:UXN655074 UXN720605:UXN720610 UXN786141:UXN786146 UXN851677:UXN851682 UXN917213:UXN917218 UXN982749:UXN982754 VHJ5:VHJ17 VHJ65245:VHJ65250 VHJ130781:VHJ130786 VHJ196317:VHJ196322 VHJ261853:VHJ261858 VHJ327389:VHJ327394 VHJ392925:VHJ392930 VHJ458461:VHJ458466 VHJ523997:VHJ524002 VHJ589533:VHJ589538 VHJ655069:VHJ655074 VHJ720605:VHJ720610 VHJ786141:VHJ786146 VHJ851677:VHJ851682 VHJ917213:VHJ917218 VHJ982749:VHJ982754 VRF5:VRF17 VRF65245:VRF65250 VRF130781:VRF130786 VRF196317:VRF196322 VRF261853:VRF261858 VRF327389:VRF327394 VRF392925:VRF392930 VRF458461:VRF458466 VRF523997:VRF524002 VRF589533:VRF589538 VRF655069:VRF655074 VRF720605:VRF720610 VRF786141:VRF786146 VRF851677:VRF851682 VRF917213:VRF917218 VRF982749:VRF982754 WBB5:WBB17 WBB65245:WBB65250 WBB130781:WBB130786 WBB196317:WBB196322 WBB261853:WBB261858 WBB327389:WBB327394 WBB392925:WBB392930 WBB458461:WBB458466 WBB523997:WBB524002 WBB589533:WBB589538 WBB655069:WBB655074 WBB720605:WBB720610 WBB786141:WBB786146 WBB851677:WBB851682 WBB917213:WBB917218 WBB982749:WBB982754 WKX5:WKX17 WKX65245:WKX65250 WKX130781:WKX130786 WKX196317:WKX196322 WKX261853:WKX261858 WKX327389:WKX327394 WKX392925:WKX392930 WKX458461:WKX458466 WKX523997:WKX524002 WKX589533:WKX589538 WKX655069:WKX655074 WKX720605:WKX720610 WKX786141:WKX786146 WKX851677:WKX851682 WKX917213:WKX917218 WKX982749:WKX982754 WUT5:WUT17 WUT65245:WUT65250 WUT130781:WUT130786 WUT196317:WUT196322 WUT261853:WUT261858 WUT327389:WUT327394 WUT392925:WUT392930 WUT458461:WUT458466 WUT523997:WUT524002 WUT589533:WUT589538 WUT655069:WUT655074 WUT720605:WUT720610 WUT786141:WUT786146 WUT851677:WUT851682 WUT917213:WUT917218 WUT982749:WUT982754">
      <formula1>"6.30,6.58,6.92"</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EDY866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2024-12-17T05:44:49Z</dcterms:created>
  <dcterms:modified xsi:type="dcterms:W3CDTF">2024-12-17T05:45:31Z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2AD90759C8E7434488C11DF9F4AA23C6_11</vt:lpwstr>
  </property>
  <property fmtid="{D5CDD505-2E9C-101B-9397-08002B2CF9AE}" pid="3" name="KSOProductBuildVer">
    <vt:lpwstr>2052-12.1.0.19302</vt:lpwstr>
  </property>
</Properties>
</file>