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EDY862" sheetId="1" r:id="rId1"/>
  </sheets>
  <externalReferences>
    <externalReference r:id="rId2"/>
  </externalReferences>
  <definedNames>
    <definedName name="_xlnm._FilterDatabase" localSheetId="0" hidden="1">'EDY862'!$A$3:$G$24</definedName>
    <definedName name="EDL_CZ13_E5_G">[1]Index!$E$16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<sst xmlns="http://schemas.openxmlformats.org/spreadsheetml/2006/main" count="72" uniqueCount="52">
  <si>
    <t>EDY862   After-sales Spare parts list</t>
  </si>
  <si>
    <t>Applicable Finished Product Material Number: </t>
  </si>
  <si>
    <t>Product Model</t>
  </si>
  <si>
    <t>Part Positional Number</t>
  </si>
  <si>
    <t>Part Number</t>
  </si>
  <si>
    <t>Description - Chinese</t>
  </si>
  <si>
    <t>Spare parts Description - English</t>
  </si>
  <si>
    <t>Bom Q'ty</t>
  </si>
  <si>
    <t>Spare Parts Attributes</t>
  </si>
  <si>
    <t>EDY862</t>
  </si>
  <si>
    <t>PEDY862机壳锁帽</t>
  </si>
  <si>
    <t>Case Lock Cap</t>
  </si>
  <si>
    <t>PEDY862交流类夹头锁帽</t>
  </si>
  <si>
    <t>AC clamp lock cap</t>
  </si>
  <si>
    <t>PEDY862英制电磨夹头</t>
  </si>
  <si>
    <t>British Electric Grinding Collet</t>
  </si>
  <si>
    <t>PEDY862主轴</t>
  </si>
  <si>
    <t>spindle</t>
  </si>
  <si>
    <t>PEDY862696轴承</t>
  </si>
  <si>
    <t>696 bearing</t>
  </si>
  <si>
    <t>PEDY862止动锁组件</t>
  </si>
  <si>
    <t>uses a stop lock component</t>
  </si>
  <si>
    <t>PEDY862内六角圆柱头螺钉M2.5*3</t>
  </si>
  <si>
    <t>hexagon socket head cap screw M2.5 * 3</t>
  </si>
  <si>
    <t>PEDY862 380电机(含硅胶条）</t>
  </si>
  <si>
    <t>380 motor (including silicone strip)</t>
  </si>
  <si>
    <t>PEDY862机壳组件</t>
  </si>
  <si>
    <t>chassis component</t>
  </si>
  <si>
    <t>10 11</t>
  </si>
  <si>
    <t>PEDY862线路板TYPE-C接口(含电池）</t>
  </si>
  <si>
    <t>PCB TYPE-C interface</t>
  </si>
  <si>
    <t>PEDY862推板</t>
  </si>
  <si>
    <t>push plate</t>
  </si>
  <si>
    <t>PEDY862调速按钮</t>
  </si>
  <si>
    <t>speed control button</t>
  </si>
  <si>
    <t>PEDY862自攻螺丝</t>
  </si>
  <si>
    <t>self tapping screw</t>
  </si>
  <si>
    <t>PEDY862电机硅胶条</t>
  </si>
  <si>
    <t>motor silicone strip</t>
  </si>
  <si>
    <t>4.5.8</t>
  </si>
  <si>
    <t>PEDY862电机轴组件</t>
  </si>
  <si>
    <t>motor shaft assembly</t>
  </si>
  <si>
    <t>PEDY862USB连接线</t>
  </si>
  <si>
    <t>USB connection cable</t>
  </si>
  <si>
    <t>PEDY862彩盒</t>
  </si>
  <si>
    <t>color box</t>
  </si>
  <si>
    <t>PEDY862透明盒</t>
  </si>
  <si>
    <t>transparent box</t>
  </si>
  <si>
    <t>PEDY862外箱</t>
  </si>
  <si>
    <t>outer box</t>
  </si>
  <si>
    <t>PEDY862机器说明书</t>
  </si>
  <si>
    <t>Instruction Manual</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</si>
</sst>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0">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sz val="9"/>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4" borderId="6" applyNumberFormat="0" applyAlignment="0" applyProtection="0">
      <alignment vertical="center"/>
    </xf>
    <xf numFmtId="0" fontId="19" fillId="5" borderId="7" applyNumberFormat="0" applyAlignment="0" applyProtection="0">
      <alignment vertical="center"/>
    </xf>
    <xf numFmtId="0" fontId="20" fillId="5" borderId="6" applyNumberFormat="0" applyAlignment="0" applyProtection="0">
      <alignment vertical="center"/>
    </xf>
    <xf numFmtId="0" fontId="21" fillId="6"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43" fontId="29" fillId="0" borderId="0" applyFont="0" applyFill="0" applyBorder="0" applyAlignment="0" applyProtection="0">
      <alignment vertical="center"/>
    </xf>
  </cellStyleXfs>
  <cellXfs count="23">
    <xf numFmtId="0" fontId="0" fillId="0" borderId="0" xfId="0"/>
    <xf numFmtId="0" fontId="1" fillId="0" borderId="0" xfId="49" applyFont="1" applyProtection="1">
      <alignment vertical="center"/>
      <protection locked="0"/>
    </xf>
    <xf numFmtId="0" fontId="2" fillId="0" borderId="0" xfId="49" applyFont="1" applyProtection="1">
      <alignment vertical="center"/>
      <protection locked="0"/>
    </xf>
    <xf numFmtId="0" fontId="2" fillId="0" borderId="0" xfId="49" applyFont="1" applyAlignment="1" applyProtection="1">
      <alignment horizontal="center" vertical="center"/>
      <protection locked="0"/>
    </xf>
    <xf numFmtId="0" fontId="3" fillId="0" borderId="0" xfId="49" applyFont="1" applyProtection="1">
      <alignment vertical="center"/>
      <protection locked="0"/>
    </xf>
    <xf numFmtId="0" fontId="4" fillId="0" borderId="0" xfId="49" applyFont="1" applyAlignment="1" applyProtection="1">
      <alignment horizontal="center" vertical="center"/>
      <protection locked="0"/>
    </xf>
    <xf numFmtId="0" fontId="4" fillId="0" borderId="0" xfId="49" applyFont="1" applyAlignment="1" applyProtection="1">
      <alignment horizontal="center" vertical="center" wrapText="1"/>
      <protection locked="0"/>
    </xf>
    <xf numFmtId="0" fontId="4" fillId="0" borderId="0" xfId="49" applyFont="1" applyProtection="1">
      <alignment vertical="center"/>
      <protection locked="0"/>
    </xf>
    <xf numFmtId="0" fontId="5" fillId="0" borderId="0" xfId="50" applyFont="1" applyAlignment="1" applyProtection="1">
      <alignment horizontal="center" vertical="center"/>
      <protection locked="0"/>
    </xf>
    <xf numFmtId="176" fontId="6" fillId="0" borderId="1" xfId="49" applyNumberFormat="1" applyFont="1" applyBorder="1" applyAlignment="1" applyProtection="1">
      <alignment horizontal="center" vertical="center" wrapText="1"/>
      <protection locked="0"/>
    </xf>
    <xf numFmtId="0" fontId="7" fillId="0" borderId="0" xfId="49" applyFont="1" applyProtection="1">
      <alignment vertical="center"/>
      <protection locked="0"/>
    </xf>
    <xf numFmtId="176" fontId="7" fillId="0" borderId="1" xfId="49" applyNumberFormat="1" applyFont="1" applyBorder="1" applyAlignment="1" applyProtection="1">
      <alignment horizontal="center" vertical="center"/>
      <protection locked="0"/>
    </xf>
    <xf numFmtId="176" fontId="7" fillId="0" borderId="1" xfId="49" applyNumberFormat="1" applyFont="1" applyBorder="1" applyAlignment="1" applyProtection="1">
      <alignment horizontal="center" vertical="center" wrapText="1"/>
      <protection locked="0"/>
    </xf>
    <xf numFmtId="0" fontId="7" fillId="0" borderId="1" xfId="49" applyFont="1" applyBorder="1" applyAlignment="1" applyProtection="1">
      <alignment horizontal="center" vertical="center" wrapText="1"/>
      <protection locked="0"/>
    </xf>
    <xf numFmtId="0" fontId="8" fillId="0" borderId="2" xfId="49" applyFont="1" applyBorder="1" applyAlignment="1" applyProtection="1">
      <alignment horizontal="center" vertical="center" wrapText="1"/>
      <protection locked="0"/>
    </xf>
    <xf numFmtId="0" fontId="9" fillId="0" borderId="1" xfId="50" applyFont="1" applyBorder="1" applyAlignment="1" applyProtection="1">
      <alignment horizontal="center" vertical="center"/>
      <protection locked="0"/>
    </xf>
    <xf numFmtId="49" fontId="9" fillId="0" borderId="1" xfId="52" applyNumberFormat="1" applyFont="1" applyBorder="1" applyAlignment="1">
      <alignment horizontal="left" vertical="center"/>
    </xf>
    <xf numFmtId="176" fontId="9" fillId="0" borderId="1" xfId="52" applyNumberFormat="1" applyFont="1" applyBorder="1" applyAlignment="1">
      <alignment horizontal="left" vertical="center"/>
    </xf>
    <xf numFmtId="0" fontId="9" fillId="0" borderId="1" xfId="52" applyFont="1" applyBorder="1" applyAlignment="1">
      <alignment horizontal="center" vertical="center"/>
    </xf>
    <xf numFmtId="9" fontId="9" fillId="0" borderId="1" xfId="51" applyNumberFormat="1" applyFont="1" applyFill="1" applyBorder="1" applyAlignment="1">
      <alignment horizontal="center" vertical="center"/>
    </xf>
    <xf numFmtId="9" fontId="9" fillId="2" borderId="1" xfId="51" applyNumberFormat="1" applyFont="1" applyFill="1" applyBorder="1" applyAlignment="1">
      <alignment horizontal="center" vertical="center"/>
    </xf>
    <xf numFmtId="9" fontId="4" fillId="0" borderId="0" xfId="49" applyNumberFormat="1" applyFont="1" applyProtection="1">
      <alignment vertical="center"/>
      <protection locked="0"/>
    </xf>
    <xf numFmtId="43" fontId="3" fillId="0" borderId="0" xfId="1" applyFont="1" applyProtection="1">
      <alignment vertical="center"/>
      <protection locked="0"/>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常规 2 2 2 2" xfId="51"/>
    <cellStyle name="常规 2" xfId="52"/>
    <cellStyle name="千位分隔 2" xfId="53"/>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8023;&#22806;&#24037;&#20855;&#25216;&#26415;&#36164;&#26009;\&#28023;&#22806;&#30005;&#21160;&#24037;&#20855;&#21806;&#21518;&#37197;&#20214;BOM-&#24050;&#21457;121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件变更履历"/>
      <sheetName val="Index"/>
      <sheetName val="通用料号一览"/>
      <sheetName val="EDY866"/>
      <sheetName val="EDY862"/>
      <sheetName val="EDY890"/>
      <sheetName val="EDY864"/>
      <sheetName val="EDL-JM100-E2（新）"/>
      <sheetName val="EDL-JM180-E1（新）"/>
      <sheetName val="EDE-DC20-2D4&amp;EDE-DC20-2"/>
      <sheetName val="EDL-SG125-E3"/>
      <sheetName val="EDE-CZ20-1D2&amp;EDE-CZ20-1"/>
      <sheetName val="EDE-JM20-2D4&amp;EDE-JM20-2"/>
      <sheetName val="EDE-DZ20-2D2&amp;EDE-DZ20-2"/>
      <sheetName val="EDE-YJ20-1D4&amp;EDE-YJ20-1"/>
      <sheetName val="EDC181"/>
      <sheetName val="EDC380 "/>
      <sheetName val="EDC120&amp;EDC120Z "/>
      <sheetName val="EDC160&amp;EDC161 "/>
      <sheetName val="EDC230&amp;EDC230Z"/>
      <sheetName val="EDC300 &amp;EDC300Z"/>
      <sheetName val="EDC602&amp;EDC602Z "/>
      <sheetName val="EDC601&amp;EDC601Z"/>
      <sheetName val="EDC600&amp;EDC600Z"/>
      <sheetName val="EDL-JM100-3"/>
      <sheetName val="EDC390 "/>
      <sheetName val="DL6371"/>
      <sheetName val="DL6261&amp;DL6262"/>
      <sheetName val="EDC174"/>
      <sheetName val="EDE-JM100-1E "/>
      <sheetName val="EDE-JM100-3E"/>
      <sheetName val="EDE-JM100-5E"/>
      <sheetName val="EDE-JM115-1E"/>
      <sheetName val="EDE-JM115-2E"/>
      <sheetName val="EDE-JM125-1E"/>
      <sheetName val="EDE-JM125-2E"/>
      <sheetName val="EDE-JM125-4E"/>
      <sheetName val="EDE-DZ10-1E"/>
      <sheetName val="EDE-DZ10-2E "/>
      <sheetName val="EDE-JM20-3D4&amp;EDE-JM20-3"/>
      <sheetName val="EDE-JM20-1D4&amp;EDE-JM20-1"/>
      <sheetName val="EDE-DZ20-1D2&amp;EDE-DZ20-1"/>
      <sheetName val="EDE-DZ16-1D2"/>
      <sheetName val="EDE-CZ20-2D2&amp;EDE-CZ20-2"/>
      <sheetName val="EDE-CZ16-1D2"/>
      <sheetName val="EDE-JM100-2E"/>
      <sheetName val="EDE-BS20-1D2 &amp;EDE-BS20-1"/>
      <sheetName val="EDE-QZ20-1D2&amp;EDE-QZ20-1"/>
      <sheetName val="EDE-YS110-1E"/>
      <sheetName val="EDE-DG15-2E  "/>
      <sheetName val="EDE-DG5-2E"/>
      <sheetName val="EDE-CZ13-1E"/>
      <sheetName val="EDE-DC26-3E"/>
      <sheetName val="EDL-DP04-E2B1"/>
      <sheetName val="EDL-DP04-E3B1"/>
      <sheetName val="EDL-DM03-E1"/>
      <sheetName val="EDL-DC26-E1"/>
      <sheetName val="EDL-DC26-E2"/>
      <sheetName val="EDL-DC28-E2"/>
      <sheetName val="EDL-DC28-E3"/>
      <sheetName val="EDL-DZ12-4A2"/>
      <sheetName val="EDL-DZ12-5A2"/>
      <sheetName val="EDL-DZ12-6A2"/>
      <sheetName val="EDE-JM180-1E"/>
      <sheetName val="EDE-JM230-1E"/>
      <sheetName val="EDE-JM230-2E"/>
      <sheetName val="EDE-DG30-1E "/>
      <sheetName val="EDE-XQ355-1E"/>
      <sheetName val="EDE-XB550-1E"/>
      <sheetName val="DE-GT255-5"/>
      <sheetName val="DE-GT255-7"/>
      <sheetName val="DE-LJ16-1"/>
      <sheetName val="DE-LJ18-1 "/>
      <sheetName val="DE-LJ20-1 "/>
      <sheetName val="EDL-XJ65-E1"/>
      <sheetName val="EDL-GF03-E1"/>
      <sheetName val="EDL-GF35-E1 "/>
      <sheetName val="EDL-XD255-E1"/>
      <sheetName val="EDL-XQ355-E1"/>
      <sheetName val="EDL-DP04-E1B2"/>
      <sheetName val="EDL-DZ16-E1"/>
      <sheetName val="EDL-JM100-E4"/>
      <sheetName val="EDL-JM125-E3"/>
      <sheetName val="EDL-JM125-E3-G"/>
      <sheetName val="EDL-JM125-E4"/>
      <sheetName val="EDL-PG180-E1 "/>
      <sheetName val="EDL-XB06-E1"/>
      <sheetName val="EDL-MX12-E1"/>
      <sheetName val="EDL-JM230-E2"/>
      <sheetName val="EDL-JM100-E1"/>
      <sheetName val="EDL-JM100-E2"/>
      <sheetName val="EDL-JM115-E1（老款）"/>
      <sheetName val="EDL-JM115-E2&amp;EDL-JM125-E1新款"/>
      <sheetName val="EDL-JM115-E1&amp;PEDL-JM125-E2新款"/>
      <sheetName val="EDL-JM125-E1（老款）"/>
      <sheetName val="EDL-CZ13-E5"/>
      <sheetName val="EDL-CZ13-E5-G"/>
      <sheetName val="EDL-CZ13-E6 "/>
      <sheetName val="EDL-CZ13-E6-G"/>
      <sheetName val="EDL-CZ13-E3 "/>
      <sheetName val="EDL-CZ13-E3 -G"/>
      <sheetName val="EDL-YS110-E1"/>
      <sheetName val="EDL-DC28-E1"/>
      <sheetName val="EDL-SG180-E2"/>
      <sheetName val="EDL-YJ235-E1"/>
      <sheetName val="EDL-SG110-E1"/>
      <sheetName val="EDL-JM180-E1"/>
      <sheetName val="EDL-YJ185-E1"/>
      <sheetName val="EDL-JM100-E1（新）"/>
      <sheetName val="EDC662A"/>
      <sheetName val="EDC730"/>
      <sheetName val="EDE-XQ355-2"/>
      <sheetName val="EDL-DZ10-E3"/>
      <sheetName val="EDL-DZ10-E2"/>
      <sheetName val="EDC180"/>
      <sheetName val="EDE830Z"/>
      <sheetName val="EDE820Z"/>
      <sheetName val="EDC150&amp;EDC150Z"/>
      <sheetName val="EDC230Z&amp;EDC230"/>
      <sheetName val="EDC090"/>
      <sheetName val="EDC091&amp;EDC091-1"/>
      <sheetName val="EDC575"/>
      <sheetName val="EDC57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5"/>
  <sheetViews>
    <sheetView tabSelected="1" topLeftCell="A2" workbookViewId="0">
      <selection activeCell="D13" sqref="D13"/>
    </sheetView>
  </sheetViews>
  <sheetFormatPr defaultColWidth="9.41666666666667" defaultRowHeight="15.6"/>
  <cols>
    <col min="1" max="1" width="14.6666666666667" style="5" customWidth="1"/>
    <col min="2" max="2" width="13.5555555555556" style="6" customWidth="1"/>
    <col min="3" max="3" width="11.6666666666667" style="7" customWidth="1"/>
    <col min="4" max="4" width="26" style="7" customWidth="1"/>
    <col min="5" max="5" width="28.6666666666667" style="7" customWidth="1"/>
    <col min="6" max="6" width="8.66666666666667" style="7" customWidth="1"/>
    <col min="7" max="7" width="18.25" style="7" customWidth="1"/>
    <col min="8" max="8" width="13.5833333333333" style="7" customWidth="1"/>
    <col min="9" max="9" width="11.5" style="7" customWidth="1"/>
    <col min="10" max="234" width="9.41666666666667" style="7"/>
    <col min="235" max="235" width="1.08333333333333" style="7" customWidth="1"/>
    <col min="236" max="236" width="7.91666666666667" style="7" customWidth="1"/>
    <col min="237" max="237" width="7.08333333333333" style="7" customWidth="1"/>
    <col min="238" max="238" width="9.33333333333333" style="7" customWidth="1"/>
    <col min="239" max="239" width="7.08333333333333" style="7" customWidth="1"/>
    <col min="240" max="240" width="4.75" style="7" customWidth="1"/>
    <col min="241" max="241" width="6.41666666666667" style="7" customWidth="1"/>
    <col min="242" max="242" width="7.41666666666667" style="7" customWidth="1"/>
    <col min="243" max="255" width="7.25" style="7" customWidth="1"/>
    <col min="256" max="256" width="7.91666666666667" style="7" customWidth="1"/>
    <col min="257" max="257" width="6.75" style="7" customWidth="1"/>
    <col min="258" max="260" width="5.41666666666667" style="7" customWidth="1"/>
    <col min="261" max="261" width="6.25" style="7" customWidth="1"/>
    <col min="262" max="262" width="5.41666666666667" style="7" customWidth="1"/>
    <col min="263" max="490" width="9.41666666666667" style="7"/>
    <col min="491" max="491" width="1.08333333333333" style="7" customWidth="1"/>
    <col min="492" max="492" width="7.91666666666667" style="7" customWidth="1"/>
    <col min="493" max="493" width="7.08333333333333" style="7" customWidth="1"/>
    <col min="494" max="494" width="9.33333333333333" style="7" customWidth="1"/>
    <col min="495" max="495" width="7.08333333333333" style="7" customWidth="1"/>
    <col min="496" max="496" width="4.75" style="7" customWidth="1"/>
    <col min="497" max="497" width="6.41666666666667" style="7" customWidth="1"/>
    <col min="498" max="498" width="7.41666666666667" style="7" customWidth="1"/>
    <col min="499" max="511" width="7.25" style="7" customWidth="1"/>
    <col min="512" max="512" width="7.91666666666667" style="7" customWidth="1"/>
    <col min="513" max="513" width="6.75" style="7" customWidth="1"/>
    <col min="514" max="516" width="5.41666666666667" style="7" customWidth="1"/>
    <col min="517" max="517" width="6.25" style="7" customWidth="1"/>
    <col min="518" max="518" width="5.41666666666667" style="7" customWidth="1"/>
    <col min="519" max="746" width="9.41666666666667" style="7"/>
    <col min="747" max="747" width="1.08333333333333" style="7" customWidth="1"/>
    <col min="748" max="748" width="7.91666666666667" style="7" customWidth="1"/>
    <col min="749" max="749" width="7.08333333333333" style="7" customWidth="1"/>
    <col min="750" max="750" width="9.33333333333333" style="7" customWidth="1"/>
    <col min="751" max="751" width="7.08333333333333" style="7" customWidth="1"/>
    <col min="752" max="752" width="4.75" style="7" customWidth="1"/>
    <col min="753" max="753" width="6.41666666666667" style="7" customWidth="1"/>
    <col min="754" max="754" width="7.41666666666667" style="7" customWidth="1"/>
    <col min="755" max="767" width="7.25" style="7" customWidth="1"/>
    <col min="768" max="768" width="7.91666666666667" style="7" customWidth="1"/>
    <col min="769" max="769" width="6.75" style="7" customWidth="1"/>
    <col min="770" max="772" width="5.41666666666667" style="7" customWidth="1"/>
    <col min="773" max="773" width="6.25" style="7" customWidth="1"/>
    <col min="774" max="774" width="5.41666666666667" style="7" customWidth="1"/>
    <col min="775" max="1002" width="9.41666666666667" style="7"/>
    <col min="1003" max="1003" width="1.08333333333333" style="7" customWidth="1"/>
    <col min="1004" max="1004" width="7.91666666666667" style="7" customWidth="1"/>
    <col min="1005" max="1005" width="7.08333333333333" style="7" customWidth="1"/>
    <col min="1006" max="1006" width="9.33333333333333" style="7" customWidth="1"/>
    <col min="1007" max="1007" width="7.08333333333333" style="7" customWidth="1"/>
    <col min="1008" max="1008" width="4.75" style="7" customWidth="1"/>
    <col min="1009" max="1009" width="6.41666666666667" style="7" customWidth="1"/>
    <col min="1010" max="1010" width="7.41666666666667" style="7" customWidth="1"/>
    <col min="1011" max="1023" width="7.25" style="7" customWidth="1"/>
    <col min="1024" max="1024" width="7.91666666666667" style="7" customWidth="1"/>
    <col min="1025" max="1025" width="6.75" style="7" customWidth="1"/>
    <col min="1026" max="1028" width="5.41666666666667" style="7" customWidth="1"/>
    <col min="1029" max="1029" width="6.25" style="7" customWidth="1"/>
    <col min="1030" max="1030" width="5.41666666666667" style="7" customWidth="1"/>
    <col min="1031" max="1258" width="9.41666666666667" style="7"/>
    <col min="1259" max="1259" width="1.08333333333333" style="7" customWidth="1"/>
    <col min="1260" max="1260" width="7.91666666666667" style="7" customWidth="1"/>
    <col min="1261" max="1261" width="7.08333333333333" style="7" customWidth="1"/>
    <col min="1262" max="1262" width="9.33333333333333" style="7" customWidth="1"/>
    <col min="1263" max="1263" width="7.08333333333333" style="7" customWidth="1"/>
    <col min="1264" max="1264" width="4.75" style="7" customWidth="1"/>
    <col min="1265" max="1265" width="6.41666666666667" style="7" customWidth="1"/>
    <col min="1266" max="1266" width="7.41666666666667" style="7" customWidth="1"/>
    <col min="1267" max="1279" width="7.25" style="7" customWidth="1"/>
    <col min="1280" max="1280" width="7.91666666666667" style="7" customWidth="1"/>
    <col min="1281" max="1281" width="6.75" style="7" customWidth="1"/>
    <col min="1282" max="1284" width="5.41666666666667" style="7" customWidth="1"/>
    <col min="1285" max="1285" width="6.25" style="7" customWidth="1"/>
    <col min="1286" max="1286" width="5.41666666666667" style="7" customWidth="1"/>
    <col min="1287" max="1514" width="9.41666666666667" style="7"/>
    <col min="1515" max="1515" width="1.08333333333333" style="7" customWidth="1"/>
    <col min="1516" max="1516" width="7.91666666666667" style="7" customWidth="1"/>
    <col min="1517" max="1517" width="7.08333333333333" style="7" customWidth="1"/>
    <col min="1518" max="1518" width="9.33333333333333" style="7" customWidth="1"/>
    <col min="1519" max="1519" width="7.08333333333333" style="7" customWidth="1"/>
    <col min="1520" max="1520" width="4.75" style="7" customWidth="1"/>
    <col min="1521" max="1521" width="6.41666666666667" style="7" customWidth="1"/>
    <col min="1522" max="1522" width="7.41666666666667" style="7" customWidth="1"/>
    <col min="1523" max="1535" width="7.25" style="7" customWidth="1"/>
    <col min="1536" max="1536" width="7.91666666666667" style="7" customWidth="1"/>
    <col min="1537" max="1537" width="6.75" style="7" customWidth="1"/>
    <col min="1538" max="1540" width="5.41666666666667" style="7" customWidth="1"/>
    <col min="1541" max="1541" width="6.25" style="7" customWidth="1"/>
    <col min="1542" max="1542" width="5.41666666666667" style="7" customWidth="1"/>
    <col min="1543" max="1770" width="9.41666666666667" style="7"/>
    <col min="1771" max="1771" width="1.08333333333333" style="7" customWidth="1"/>
    <col min="1772" max="1772" width="7.91666666666667" style="7" customWidth="1"/>
    <col min="1773" max="1773" width="7.08333333333333" style="7" customWidth="1"/>
    <col min="1774" max="1774" width="9.33333333333333" style="7" customWidth="1"/>
    <col min="1775" max="1775" width="7.08333333333333" style="7" customWidth="1"/>
    <col min="1776" max="1776" width="4.75" style="7" customWidth="1"/>
    <col min="1777" max="1777" width="6.41666666666667" style="7" customWidth="1"/>
    <col min="1778" max="1778" width="7.41666666666667" style="7" customWidth="1"/>
    <col min="1779" max="1791" width="7.25" style="7" customWidth="1"/>
    <col min="1792" max="1792" width="7.91666666666667" style="7" customWidth="1"/>
    <col min="1793" max="1793" width="6.75" style="7" customWidth="1"/>
    <col min="1794" max="1796" width="5.41666666666667" style="7" customWidth="1"/>
    <col min="1797" max="1797" width="6.25" style="7" customWidth="1"/>
    <col min="1798" max="1798" width="5.41666666666667" style="7" customWidth="1"/>
    <col min="1799" max="2026" width="9.41666666666667" style="7"/>
    <col min="2027" max="2027" width="1.08333333333333" style="7" customWidth="1"/>
    <col min="2028" max="2028" width="7.91666666666667" style="7" customWidth="1"/>
    <col min="2029" max="2029" width="7.08333333333333" style="7" customWidth="1"/>
    <col min="2030" max="2030" width="9.33333333333333" style="7" customWidth="1"/>
    <col min="2031" max="2031" width="7.08333333333333" style="7" customWidth="1"/>
    <col min="2032" max="2032" width="4.75" style="7" customWidth="1"/>
    <col min="2033" max="2033" width="6.41666666666667" style="7" customWidth="1"/>
    <col min="2034" max="2034" width="7.41666666666667" style="7" customWidth="1"/>
    <col min="2035" max="2047" width="7.25" style="7" customWidth="1"/>
    <col min="2048" max="2048" width="7.91666666666667" style="7" customWidth="1"/>
    <col min="2049" max="2049" width="6.75" style="7" customWidth="1"/>
    <col min="2050" max="2052" width="5.41666666666667" style="7" customWidth="1"/>
    <col min="2053" max="2053" width="6.25" style="7" customWidth="1"/>
    <col min="2054" max="2054" width="5.41666666666667" style="7" customWidth="1"/>
    <col min="2055" max="2282" width="9.41666666666667" style="7"/>
    <col min="2283" max="2283" width="1.08333333333333" style="7" customWidth="1"/>
    <col min="2284" max="2284" width="7.91666666666667" style="7" customWidth="1"/>
    <col min="2285" max="2285" width="7.08333333333333" style="7" customWidth="1"/>
    <col min="2286" max="2286" width="9.33333333333333" style="7" customWidth="1"/>
    <col min="2287" max="2287" width="7.08333333333333" style="7" customWidth="1"/>
    <col min="2288" max="2288" width="4.75" style="7" customWidth="1"/>
    <col min="2289" max="2289" width="6.41666666666667" style="7" customWidth="1"/>
    <col min="2290" max="2290" width="7.41666666666667" style="7" customWidth="1"/>
    <col min="2291" max="2303" width="7.25" style="7" customWidth="1"/>
    <col min="2304" max="2304" width="7.91666666666667" style="7" customWidth="1"/>
    <col min="2305" max="2305" width="6.75" style="7" customWidth="1"/>
    <col min="2306" max="2308" width="5.41666666666667" style="7" customWidth="1"/>
    <col min="2309" max="2309" width="6.25" style="7" customWidth="1"/>
    <col min="2310" max="2310" width="5.41666666666667" style="7" customWidth="1"/>
    <col min="2311" max="2538" width="9.41666666666667" style="7"/>
    <col min="2539" max="2539" width="1.08333333333333" style="7" customWidth="1"/>
    <col min="2540" max="2540" width="7.91666666666667" style="7" customWidth="1"/>
    <col min="2541" max="2541" width="7.08333333333333" style="7" customWidth="1"/>
    <col min="2542" max="2542" width="9.33333333333333" style="7" customWidth="1"/>
    <col min="2543" max="2543" width="7.08333333333333" style="7" customWidth="1"/>
    <col min="2544" max="2544" width="4.75" style="7" customWidth="1"/>
    <col min="2545" max="2545" width="6.41666666666667" style="7" customWidth="1"/>
    <col min="2546" max="2546" width="7.41666666666667" style="7" customWidth="1"/>
    <col min="2547" max="2559" width="7.25" style="7" customWidth="1"/>
    <col min="2560" max="2560" width="7.91666666666667" style="7" customWidth="1"/>
    <col min="2561" max="2561" width="6.75" style="7" customWidth="1"/>
    <col min="2562" max="2564" width="5.41666666666667" style="7" customWidth="1"/>
    <col min="2565" max="2565" width="6.25" style="7" customWidth="1"/>
    <col min="2566" max="2566" width="5.41666666666667" style="7" customWidth="1"/>
    <col min="2567" max="2794" width="9.41666666666667" style="7"/>
    <col min="2795" max="2795" width="1.08333333333333" style="7" customWidth="1"/>
    <col min="2796" max="2796" width="7.91666666666667" style="7" customWidth="1"/>
    <col min="2797" max="2797" width="7.08333333333333" style="7" customWidth="1"/>
    <col min="2798" max="2798" width="9.33333333333333" style="7" customWidth="1"/>
    <col min="2799" max="2799" width="7.08333333333333" style="7" customWidth="1"/>
    <col min="2800" max="2800" width="4.75" style="7" customWidth="1"/>
    <col min="2801" max="2801" width="6.41666666666667" style="7" customWidth="1"/>
    <col min="2802" max="2802" width="7.41666666666667" style="7" customWidth="1"/>
    <col min="2803" max="2815" width="7.25" style="7" customWidth="1"/>
    <col min="2816" max="2816" width="7.91666666666667" style="7" customWidth="1"/>
    <col min="2817" max="2817" width="6.75" style="7" customWidth="1"/>
    <col min="2818" max="2820" width="5.41666666666667" style="7" customWidth="1"/>
    <col min="2821" max="2821" width="6.25" style="7" customWidth="1"/>
    <col min="2822" max="2822" width="5.41666666666667" style="7" customWidth="1"/>
    <col min="2823" max="3050" width="9.41666666666667" style="7"/>
    <col min="3051" max="3051" width="1.08333333333333" style="7" customWidth="1"/>
    <col min="3052" max="3052" width="7.91666666666667" style="7" customWidth="1"/>
    <col min="3053" max="3053" width="7.08333333333333" style="7" customWidth="1"/>
    <col min="3054" max="3054" width="9.33333333333333" style="7" customWidth="1"/>
    <col min="3055" max="3055" width="7.08333333333333" style="7" customWidth="1"/>
    <col min="3056" max="3056" width="4.75" style="7" customWidth="1"/>
    <col min="3057" max="3057" width="6.41666666666667" style="7" customWidth="1"/>
    <col min="3058" max="3058" width="7.41666666666667" style="7" customWidth="1"/>
    <col min="3059" max="3071" width="7.25" style="7" customWidth="1"/>
    <col min="3072" max="3072" width="7.91666666666667" style="7" customWidth="1"/>
    <col min="3073" max="3073" width="6.75" style="7" customWidth="1"/>
    <col min="3074" max="3076" width="5.41666666666667" style="7" customWidth="1"/>
    <col min="3077" max="3077" width="6.25" style="7" customWidth="1"/>
    <col min="3078" max="3078" width="5.41666666666667" style="7" customWidth="1"/>
    <col min="3079" max="3306" width="9.41666666666667" style="7"/>
    <col min="3307" max="3307" width="1.08333333333333" style="7" customWidth="1"/>
    <col min="3308" max="3308" width="7.91666666666667" style="7" customWidth="1"/>
    <col min="3309" max="3309" width="7.08333333333333" style="7" customWidth="1"/>
    <col min="3310" max="3310" width="9.33333333333333" style="7" customWidth="1"/>
    <col min="3311" max="3311" width="7.08333333333333" style="7" customWidth="1"/>
    <col min="3312" max="3312" width="4.75" style="7" customWidth="1"/>
    <col min="3313" max="3313" width="6.41666666666667" style="7" customWidth="1"/>
    <col min="3314" max="3314" width="7.41666666666667" style="7" customWidth="1"/>
    <col min="3315" max="3327" width="7.25" style="7" customWidth="1"/>
    <col min="3328" max="3328" width="7.91666666666667" style="7" customWidth="1"/>
    <col min="3329" max="3329" width="6.75" style="7" customWidth="1"/>
    <col min="3330" max="3332" width="5.41666666666667" style="7" customWidth="1"/>
    <col min="3333" max="3333" width="6.25" style="7" customWidth="1"/>
    <col min="3334" max="3334" width="5.41666666666667" style="7" customWidth="1"/>
    <col min="3335" max="3562" width="9.41666666666667" style="7"/>
    <col min="3563" max="3563" width="1.08333333333333" style="7" customWidth="1"/>
    <col min="3564" max="3564" width="7.91666666666667" style="7" customWidth="1"/>
    <col min="3565" max="3565" width="7.08333333333333" style="7" customWidth="1"/>
    <col min="3566" max="3566" width="9.33333333333333" style="7" customWidth="1"/>
    <col min="3567" max="3567" width="7.08333333333333" style="7" customWidth="1"/>
    <col min="3568" max="3568" width="4.75" style="7" customWidth="1"/>
    <col min="3569" max="3569" width="6.41666666666667" style="7" customWidth="1"/>
    <col min="3570" max="3570" width="7.41666666666667" style="7" customWidth="1"/>
    <col min="3571" max="3583" width="7.25" style="7" customWidth="1"/>
    <col min="3584" max="3584" width="7.91666666666667" style="7" customWidth="1"/>
    <col min="3585" max="3585" width="6.75" style="7" customWidth="1"/>
    <col min="3586" max="3588" width="5.41666666666667" style="7" customWidth="1"/>
    <col min="3589" max="3589" width="6.25" style="7" customWidth="1"/>
    <col min="3590" max="3590" width="5.41666666666667" style="7" customWidth="1"/>
    <col min="3591" max="3818" width="9.41666666666667" style="7"/>
    <col min="3819" max="3819" width="1.08333333333333" style="7" customWidth="1"/>
    <col min="3820" max="3820" width="7.91666666666667" style="7" customWidth="1"/>
    <col min="3821" max="3821" width="7.08333333333333" style="7" customWidth="1"/>
    <col min="3822" max="3822" width="9.33333333333333" style="7" customWidth="1"/>
    <col min="3823" max="3823" width="7.08333333333333" style="7" customWidth="1"/>
    <col min="3824" max="3824" width="4.75" style="7" customWidth="1"/>
    <col min="3825" max="3825" width="6.41666666666667" style="7" customWidth="1"/>
    <col min="3826" max="3826" width="7.41666666666667" style="7" customWidth="1"/>
    <col min="3827" max="3839" width="7.25" style="7" customWidth="1"/>
    <col min="3840" max="3840" width="7.91666666666667" style="7" customWidth="1"/>
    <col min="3841" max="3841" width="6.75" style="7" customWidth="1"/>
    <col min="3842" max="3844" width="5.41666666666667" style="7" customWidth="1"/>
    <col min="3845" max="3845" width="6.25" style="7" customWidth="1"/>
    <col min="3846" max="3846" width="5.41666666666667" style="7" customWidth="1"/>
    <col min="3847" max="4074" width="9.41666666666667" style="7"/>
    <col min="4075" max="4075" width="1.08333333333333" style="7" customWidth="1"/>
    <col min="4076" max="4076" width="7.91666666666667" style="7" customWidth="1"/>
    <col min="4077" max="4077" width="7.08333333333333" style="7" customWidth="1"/>
    <col min="4078" max="4078" width="9.33333333333333" style="7" customWidth="1"/>
    <col min="4079" max="4079" width="7.08333333333333" style="7" customWidth="1"/>
    <col min="4080" max="4080" width="4.75" style="7" customWidth="1"/>
    <col min="4081" max="4081" width="6.41666666666667" style="7" customWidth="1"/>
    <col min="4082" max="4082" width="7.41666666666667" style="7" customWidth="1"/>
    <col min="4083" max="4095" width="7.25" style="7" customWidth="1"/>
    <col min="4096" max="4096" width="7.91666666666667" style="7" customWidth="1"/>
    <col min="4097" max="4097" width="6.75" style="7" customWidth="1"/>
    <col min="4098" max="4100" width="5.41666666666667" style="7" customWidth="1"/>
    <col min="4101" max="4101" width="6.25" style="7" customWidth="1"/>
    <col min="4102" max="4102" width="5.41666666666667" style="7" customWidth="1"/>
    <col min="4103" max="4330" width="9.41666666666667" style="7"/>
    <col min="4331" max="4331" width="1.08333333333333" style="7" customWidth="1"/>
    <col min="4332" max="4332" width="7.91666666666667" style="7" customWidth="1"/>
    <col min="4333" max="4333" width="7.08333333333333" style="7" customWidth="1"/>
    <col min="4334" max="4334" width="9.33333333333333" style="7" customWidth="1"/>
    <col min="4335" max="4335" width="7.08333333333333" style="7" customWidth="1"/>
    <col min="4336" max="4336" width="4.75" style="7" customWidth="1"/>
    <col min="4337" max="4337" width="6.41666666666667" style="7" customWidth="1"/>
    <col min="4338" max="4338" width="7.41666666666667" style="7" customWidth="1"/>
    <col min="4339" max="4351" width="7.25" style="7" customWidth="1"/>
    <col min="4352" max="4352" width="7.91666666666667" style="7" customWidth="1"/>
    <col min="4353" max="4353" width="6.75" style="7" customWidth="1"/>
    <col min="4354" max="4356" width="5.41666666666667" style="7" customWidth="1"/>
    <col min="4357" max="4357" width="6.25" style="7" customWidth="1"/>
    <col min="4358" max="4358" width="5.41666666666667" style="7" customWidth="1"/>
    <col min="4359" max="4586" width="9.41666666666667" style="7"/>
    <col min="4587" max="4587" width="1.08333333333333" style="7" customWidth="1"/>
    <col min="4588" max="4588" width="7.91666666666667" style="7" customWidth="1"/>
    <col min="4589" max="4589" width="7.08333333333333" style="7" customWidth="1"/>
    <col min="4590" max="4590" width="9.33333333333333" style="7" customWidth="1"/>
    <col min="4591" max="4591" width="7.08333333333333" style="7" customWidth="1"/>
    <col min="4592" max="4592" width="4.75" style="7" customWidth="1"/>
    <col min="4593" max="4593" width="6.41666666666667" style="7" customWidth="1"/>
    <col min="4594" max="4594" width="7.41666666666667" style="7" customWidth="1"/>
    <col min="4595" max="4607" width="7.25" style="7" customWidth="1"/>
    <col min="4608" max="4608" width="7.91666666666667" style="7" customWidth="1"/>
    <col min="4609" max="4609" width="6.75" style="7" customWidth="1"/>
    <col min="4610" max="4612" width="5.41666666666667" style="7" customWidth="1"/>
    <col min="4613" max="4613" width="6.25" style="7" customWidth="1"/>
    <col min="4614" max="4614" width="5.41666666666667" style="7" customWidth="1"/>
    <col min="4615" max="4842" width="9.41666666666667" style="7"/>
    <col min="4843" max="4843" width="1.08333333333333" style="7" customWidth="1"/>
    <col min="4844" max="4844" width="7.91666666666667" style="7" customWidth="1"/>
    <col min="4845" max="4845" width="7.08333333333333" style="7" customWidth="1"/>
    <col min="4846" max="4846" width="9.33333333333333" style="7" customWidth="1"/>
    <col min="4847" max="4847" width="7.08333333333333" style="7" customWidth="1"/>
    <col min="4848" max="4848" width="4.75" style="7" customWidth="1"/>
    <col min="4849" max="4849" width="6.41666666666667" style="7" customWidth="1"/>
    <col min="4850" max="4850" width="7.41666666666667" style="7" customWidth="1"/>
    <col min="4851" max="4863" width="7.25" style="7" customWidth="1"/>
    <col min="4864" max="4864" width="7.91666666666667" style="7" customWidth="1"/>
    <col min="4865" max="4865" width="6.75" style="7" customWidth="1"/>
    <col min="4866" max="4868" width="5.41666666666667" style="7" customWidth="1"/>
    <col min="4869" max="4869" width="6.25" style="7" customWidth="1"/>
    <col min="4870" max="4870" width="5.41666666666667" style="7" customWidth="1"/>
    <col min="4871" max="5098" width="9.41666666666667" style="7"/>
    <col min="5099" max="5099" width="1.08333333333333" style="7" customWidth="1"/>
    <col min="5100" max="5100" width="7.91666666666667" style="7" customWidth="1"/>
    <col min="5101" max="5101" width="7.08333333333333" style="7" customWidth="1"/>
    <col min="5102" max="5102" width="9.33333333333333" style="7" customWidth="1"/>
    <col min="5103" max="5103" width="7.08333333333333" style="7" customWidth="1"/>
    <col min="5104" max="5104" width="4.75" style="7" customWidth="1"/>
    <col min="5105" max="5105" width="6.41666666666667" style="7" customWidth="1"/>
    <col min="5106" max="5106" width="7.41666666666667" style="7" customWidth="1"/>
    <col min="5107" max="5119" width="7.25" style="7" customWidth="1"/>
    <col min="5120" max="5120" width="7.91666666666667" style="7" customWidth="1"/>
    <col min="5121" max="5121" width="6.75" style="7" customWidth="1"/>
    <col min="5122" max="5124" width="5.41666666666667" style="7" customWidth="1"/>
    <col min="5125" max="5125" width="6.25" style="7" customWidth="1"/>
    <col min="5126" max="5126" width="5.41666666666667" style="7" customWidth="1"/>
    <col min="5127" max="5354" width="9.41666666666667" style="7"/>
    <col min="5355" max="5355" width="1.08333333333333" style="7" customWidth="1"/>
    <col min="5356" max="5356" width="7.91666666666667" style="7" customWidth="1"/>
    <col min="5357" max="5357" width="7.08333333333333" style="7" customWidth="1"/>
    <col min="5358" max="5358" width="9.33333333333333" style="7" customWidth="1"/>
    <col min="5359" max="5359" width="7.08333333333333" style="7" customWidth="1"/>
    <col min="5360" max="5360" width="4.75" style="7" customWidth="1"/>
    <col min="5361" max="5361" width="6.41666666666667" style="7" customWidth="1"/>
    <col min="5362" max="5362" width="7.41666666666667" style="7" customWidth="1"/>
    <col min="5363" max="5375" width="7.25" style="7" customWidth="1"/>
    <col min="5376" max="5376" width="7.91666666666667" style="7" customWidth="1"/>
    <col min="5377" max="5377" width="6.75" style="7" customWidth="1"/>
    <col min="5378" max="5380" width="5.41666666666667" style="7" customWidth="1"/>
    <col min="5381" max="5381" width="6.25" style="7" customWidth="1"/>
    <col min="5382" max="5382" width="5.41666666666667" style="7" customWidth="1"/>
    <col min="5383" max="5610" width="9.41666666666667" style="7"/>
    <col min="5611" max="5611" width="1.08333333333333" style="7" customWidth="1"/>
    <col min="5612" max="5612" width="7.91666666666667" style="7" customWidth="1"/>
    <col min="5613" max="5613" width="7.08333333333333" style="7" customWidth="1"/>
    <col min="5614" max="5614" width="9.33333333333333" style="7" customWidth="1"/>
    <col min="5615" max="5615" width="7.08333333333333" style="7" customWidth="1"/>
    <col min="5616" max="5616" width="4.75" style="7" customWidth="1"/>
    <col min="5617" max="5617" width="6.41666666666667" style="7" customWidth="1"/>
    <col min="5618" max="5618" width="7.41666666666667" style="7" customWidth="1"/>
    <col min="5619" max="5631" width="7.25" style="7" customWidth="1"/>
    <col min="5632" max="5632" width="7.91666666666667" style="7" customWidth="1"/>
    <col min="5633" max="5633" width="6.75" style="7" customWidth="1"/>
    <col min="5634" max="5636" width="5.41666666666667" style="7" customWidth="1"/>
    <col min="5637" max="5637" width="6.25" style="7" customWidth="1"/>
    <col min="5638" max="5638" width="5.41666666666667" style="7" customWidth="1"/>
    <col min="5639" max="5866" width="9.41666666666667" style="7"/>
    <col min="5867" max="5867" width="1.08333333333333" style="7" customWidth="1"/>
    <col min="5868" max="5868" width="7.91666666666667" style="7" customWidth="1"/>
    <col min="5869" max="5869" width="7.08333333333333" style="7" customWidth="1"/>
    <col min="5870" max="5870" width="9.33333333333333" style="7" customWidth="1"/>
    <col min="5871" max="5871" width="7.08333333333333" style="7" customWidth="1"/>
    <col min="5872" max="5872" width="4.75" style="7" customWidth="1"/>
    <col min="5873" max="5873" width="6.41666666666667" style="7" customWidth="1"/>
    <col min="5874" max="5874" width="7.41666666666667" style="7" customWidth="1"/>
    <col min="5875" max="5887" width="7.25" style="7" customWidth="1"/>
    <col min="5888" max="5888" width="7.91666666666667" style="7" customWidth="1"/>
    <col min="5889" max="5889" width="6.75" style="7" customWidth="1"/>
    <col min="5890" max="5892" width="5.41666666666667" style="7" customWidth="1"/>
    <col min="5893" max="5893" width="6.25" style="7" customWidth="1"/>
    <col min="5894" max="5894" width="5.41666666666667" style="7" customWidth="1"/>
    <col min="5895" max="6122" width="9.41666666666667" style="7"/>
    <col min="6123" max="6123" width="1.08333333333333" style="7" customWidth="1"/>
    <col min="6124" max="6124" width="7.91666666666667" style="7" customWidth="1"/>
    <col min="6125" max="6125" width="7.08333333333333" style="7" customWidth="1"/>
    <col min="6126" max="6126" width="9.33333333333333" style="7" customWidth="1"/>
    <col min="6127" max="6127" width="7.08333333333333" style="7" customWidth="1"/>
    <col min="6128" max="6128" width="4.75" style="7" customWidth="1"/>
    <col min="6129" max="6129" width="6.41666666666667" style="7" customWidth="1"/>
    <col min="6130" max="6130" width="7.41666666666667" style="7" customWidth="1"/>
    <col min="6131" max="6143" width="7.25" style="7" customWidth="1"/>
    <col min="6144" max="6144" width="7.91666666666667" style="7" customWidth="1"/>
    <col min="6145" max="6145" width="6.75" style="7" customWidth="1"/>
    <col min="6146" max="6148" width="5.41666666666667" style="7" customWidth="1"/>
    <col min="6149" max="6149" width="6.25" style="7" customWidth="1"/>
    <col min="6150" max="6150" width="5.41666666666667" style="7" customWidth="1"/>
    <col min="6151" max="6378" width="9.41666666666667" style="7"/>
    <col min="6379" max="6379" width="1.08333333333333" style="7" customWidth="1"/>
    <col min="6380" max="6380" width="7.91666666666667" style="7" customWidth="1"/>
    <col min="6381" max="6381" width="7.08333333333333" style="7" customWidth="1"/>
    <col min="6382" max="6382" width="9.33333333333333" style="7" customWidth="1"/>
    <col min="6383" max="6383" width="7.08333333333333" style="7" customWidth="1"/>
    <col min="6384" max="6384" width="4.75" style="7" customWidth="1"/>
    <col min="6385" max="6385" width="6.41666666666667" style="7" customWidth="1"/>
    <col min="6386" max="6386" width="7.41666666666667" style="7" customWidth="1"/>
    <col min="6387" max="6399" width="7.25" style="7" customWidth="1"/>
    <col min="6400" max="6400" width="7.91666666666667" style="7" customWidth="1"/>
    <col min="6401" max="6401" width="6.75" style="7" customWidth="1"/>
    <col min="6402" max="6404" width="5.41666666666667" style="7" customWidth="1"/>
    <col min="6405" max="6405" width="6.25" style="7" customWidth="1"/>
    <col min="6406" max="6406" width="5.41666666666667" style="7" customWidth="1"/>
    <col min="6407" max="6634" width="9.41666666666667" style="7"/>
    <col min="6635" max="6635" width="1.08333333333333" style="7" customWidth="1"/>
    <col min="6636" max="6636" width="7.91666666666667" style="7" customWidth="1"/>
    <col min="6637" max="6637" width="7.08333333333333" style="7" customWidth="1"/>
    <col min="6638" max="6638" width="9.33333333333333" style="7" customWidth="1"/>
    <col min="6639" max="6639" width="7.08333333333333" style="7" customWidth="1"/>
    <col min="6640" max="6640" width="4.75" style="7" customWidth="1"/>
    <col min="6641" max="6641" width="6.41666666666667" style="7" customWidth="1"/>
    <col min="6642" max="6642" width="7.41666666666667" style="7" customWidth="1"/>
    <col min="6643" max="6655" width="7.25" style="7" customWidth="1"/>
    <col min="6656" max="6656" width="7.91666666666667" style="7" customWidth="1"/>
    <col min="6657" max="6657" width="6.75" style="7" customWidth="1"/>
    <col min="6658" max="6660" width="5.41666666666667" style="7" customWidth="1"/>
    <col min="6661" max="6661" width="6.25" style="7" customWidth="1"/>
    <col min="6662" max="6662" width="5.41666666666667" style="7" customWidth="1"/>
    <col min="6663" max="6890" width="9.41666666666667" style="7"/>
    <col min="6891" max="6891" width="1.08333333333333" style="7" customWidth="1"/>
    <col min="6892" max="6892" width="7.91666666666667" style="7" customWidth="1"/>
    <col min="6893" max="6893" width="7.08333333333333" style="7" customWidth="1"/>
    <col min="6894" max="6894" width="9.33333333333333" style="7" customWidth="1"/>
    <col min="6895" max="6895" width="7.08333333333333" style="7" customWidth="1"/>
    <col min="6896" max="6896" width="4.75" style="7" customWidth="1"/>
    <col min="6897" max="6897" width="6.41666666666667" style="7" customWidth="1"/>
    <col min="6898" max="6898" width="7.41666666666667" style="7" customWidth="1"/>
    <col min="6899" max="6911" width="7.25" style="7" customWidth="1"/>
    <col min="6912" max="6912" width="7.91666666666667" style="7" customWidth="1"/>
    <col min="6913" max="6913" width="6.75" style="7" customWidth="1"/>
    <col min="6914" max="6916" width="5.41666666666667" style="7" customWidth="1"/>
    <col min="6917" max="6917" width="6.25" style="7" customWidth="1"/>
    <col min="6918" max="6918" width="5.41666666666667" style="7" customWidth="1"/>
    <col min="6919" max="7146" width="9.41666666666667" style="7"/>
    <col min="7147" max="7147" width="1.08333333333333" style="7" customWidth="1"/>
    <col min="7148" max="7148" width="7.91666666666667" style="7" customWidth="1"/>
    <col min="7149" max="7149" width="7.08333333333333" style="7" customWidth="1"/>
    <col min="7150" max="7150" width="9.33333333333333" style="7" customWidth="1"/>
    <col min="7151" max="7151" width="7.08333333333333" style="7" customWidth="1"/>
    <col min="7152" max="7152" width="4.75" style="7" customWidth="1"/>
    <col min="7153" max="7153" width="6.41666666666667" style="7" customWidth="1"/>
    <col min="7154" max="7154" width="7.41666666666667" style="7" customWidth="1"/>
    <col min="7155" max="7167" width="7.25" style="7" customWidth="1"/>
    <col min="7168" max="7168" width="7.91666666666667" style="7" customWidth="1"/>
    <col min="7169" max="7169" width="6.75" style="7" customWidth="1"/>
    <col min="7170" max="7172" width="5.41666666666667" style="7" customWidth="1"/>
    <col min="7173" max="7173" width="6.25" style="7" customWidth="1"/>
    <col min="7174" max="7174" width="5.41666666666667" style="7" customWidth="1"/>
    <col min="7175" max="7402" width="9.41666666666667" style="7"/>
    <col min="7403" max="7403" width="1.08333333333333" style="7" customWidth="1"/>
    <col min="7404" max="7404" width="7.91666666666667" style="7" customWidth="1"/>
    <col min="7405" max="7405" width="7.08333333333333" style="7" customWidth="1"/>
    <col min="7406" max="7406" width="9.33333333333333" style="7" customWidth="1"/>
    <col min="7407" max="7407" width="7.08333333333333" style="7" customWidth="1"/>
    <col min="7408" max="7408" width="4.75" style="7" customWidth="1"/>
    <col min="7409" max="7409" width="6.41666666666667" style="7" customWidth="1"/>
    <col min="7410" max="7410" width="7.41666666666667" style="7" customWidth="1"/>
    <col min="7411" max="7423" width="7.25" style="7" customWidth="1"/>
    <col min="7424" max="7424" width="7.91666666666667" style="7" customWidth="1"/>
    <col min="7425" max="7425" width="6.75" style="7" customWidth="1"/>
    <col min="7426" max="7428" width="5.41666666666667" style="7" customWidth="1"/>
    <col min="7429" max="7429" width="6.25" style="7" customWidth="1"/>
    <col min="7430" max="7430" width="5.41666666666667" style="7" customWidth="1"/>
    <col min="7431" max="7658" width="9.41666666666667" style="7"/>
    <col min="7659" max="7659" width="1.08333333333333" style="7" customWidth="1"/>
    <col min="7660" max="7660" width="7.91666666666667" style="7" customWidth="1"/>
    <col min="7661" max="7661" width="7.08333333333333" style="7" customWidth="1"/>
    <col min="7662" max="7662" width="9.33333333333333" style="7" customWidth="1"/>
    <col min="7663" max="7663" width="7.08333333333333" style="7" customWidth="1"/>
    <col min="7664" max="7664" width="4.75" style="7" customWidth="1"/>
    <col min="7665" max="7665" width="6.41666666666667" style="7" customWidth="1"/>
    <col min="7666" max="7666" width="7.41666666666667" style="7" customWidth="1"/>
    <col min="7667" max="7679" width="7.25" style="7" customWidth="1"/>
    <col min="7680" max="7680" width="7.91666666666667" style="7" customWidth="1"/>
    <col min="7681" max="7681" width="6.75" style="7" customWidth="1"/>
    <col min="7682" max="7684" width="5.41666666666667" style="7" customWidth="1"/>
    <col min="7685" max="7685" width="6.25" style="7" customWidth="1"/>
    <col min="7686" max="7686" width="5.41666666666667" style="7" customWidth="1"/>
    <col min="7687" max="7914" width="9.41666666666667" style="7"/>
    <col min="7915" max="7915" width="1.08333333333333" style="7" customWidth="1"/>
    <col min="7916" max="7916" width="7.91666666666667" style="7" customWidth="1"/>
    <col min="7917" max="7917" width="7.08333333333333" style="7" customWidth="1"/>
    <col min="7918" max="7918" width="9.33333333333333" style="7" customWidth="1"/>
    <col min="7919" max="7919" width="7.08333333333333" style="7" customWidth="1"/>
    <col min="7920" max="7920" width="4.75" style="7" customWidth="1"/>
    <col min="7921" max="7921" width="6.41666666666667" style="7" customWidth="1"/>
    <col min="7922" max="7922" width="7.41666666666667" style="7" customWidth="1"/>
    <col min="7923" max="7935" width="7.25" style="7" customWidth="1"/>
    <col min="7936" max="7936" width="7.91666666666667" style="7" customWidth="1"/>
    <col min="7937" max="7937" width="6.75" style="7" customWidth="1"/>
    <col min="7938" max="7940" width="5.41666666666667" style="7" customWidth="1"/>
    <col min="7941" max="7941" width="6.25" style="7" customWidth="1"/>
    <col min="7942" max="7942" width="5.41666666666667" style="7" customWidth="1"/>
    <col min="7943" max="8170" width="9.41666666666667" style="7"/>
    <col min="8171" max="8171" width="1.08333333333333" style="7" customWidth="1"/>
    <col min="8172" max="8172" width="7.91666666666667" style="7" customWidth="1"/>
    <col min="8173" max="8173" width="7.08333333333333" style="7" customWidth="1"/>
    <col min="8174" max="8174" width="9.33333333333333" style="7" customWidth="1"/>
    <col min="8175" max="8175" width="7.08333333333333" style="7" customWidth="1"/>
    <col min="8176" max="8176" width="4.75" style="7" customWidth="1"/>
    <col min="8177" max="8177" width="6.41666666666667" style="7" customWidth="1"/>
    <col min="8178" max="8178" width="7.41666666666667" style="7" customWidth="1"/>
    <col min="8179" max="8191" width="7.25" style="7" customWidth="1"/>
    <col min="8192" max="8192" width="7.91666666666667" style="7" customWidth="1"/>
    <col min="8193" max="8193" width="6.75" style="7" customWidth="1"/>
    <col min="8194" max="8196" width="5.41666666666667" style="7" customWidth="1"/>
    <col min="8197" max="8197" width="6.25" style="7" customWidth="1"/>
    <col min="8198" max="8198" width="5.41666666666667" style="7" customWidth="1"/>
    <col min="8199" max="8426" width="9.41666666666667" style="7"/>
    <col min="8427" max="8427" width="1.08333333333333" style="7" customWidth="1"/>
    <col min="8428" max="8428" width="7.91666666666667" style="7" customWidth="1"/>
    <col min="8429" max="8429" width="7.08333333333333" style="7" customWidth="1"/>
    <col min="8430" max="8430" width="9.33333333333333" style="7" customWidth="1"/>
    <col min="8431" max="8431" width="7.08333333333333" style="7" customWidth="1"/>
    <col min="8432" max="8432" width="4.75" style="7" customWidth="1"/>
    <col min="8433" max="8433" width="6.41666666666667" style="7" customWidth="1"/>
    <col min="8434" max="8434" width="7.41666666666667" style="7" customWidth="1"/>
    <col min="8435" max="8447" width="7.25" style="7" customWidth="1"/>
    <col min="8448" max="8448" width="7.91666666666667" style="7" customWidth="1"/>
    <col min="8449" max="8449" width="6.75" style="7" customWidth="1"/>
    <col min="8450" max="8452" width="5.41666666666667" style="7" customWidth="1"/>
    <col min="8453" max="8453" width="6.25" style="7" customWidth="1"/>
    <col min="8454" max="8454" width="5.41666666666667" style="7" customWidth="1"/>
    <col min="8455" max="8682" width="9.41666666666667" style="7"/>
    <col min="8683" max="8683" width="1.08333333333333" style="7" customWidth="1"/>
    <col min="8684" max="8684" width="7.91666666666667" style="7" customWidth="1"/>
    <col min="8685" max="8685" width="7.08333333333333" style="7" customWidth="1"/>
    <col min="8686" max="8686" width="9.33333333333333" style="7" customWidth="1"/>
    <col min="8687" max="8687" width="7.08333333333333" style="7" customWidth="1"/>
    <col min="8688" max="8688" width="4.75" style="7" customWidth="1"/>
    <col min="8689" max="8689" width="6.41666666666667" style="7" customWidth="1"/>
    <col min="8690" max="8690" width="7.41666666666667" style="7" customWidth="1"/>
    <col min="8691" max="8703" width="7.25" style="7" customWidth="1"/>
    <col min="8704" max="8704" width="7.91666666666667" style="7" customWidth="1"/>
    <col min="8705" max="8705" width="6.75" style="7" customWidth="1"/>
    <col min="8706" max="8708" width="5.41666666666667" style="7" customWidth="1"/>
    <col min="8709" max="8709" width="6.25" style="7" customWidth="1"/>
    <col min="8710" max="8710" width="5.41666666666667" style="7" customWidth="1"/>
    <col min="8711" max="8938" width="9.41666666666667" style="7"/>
    <col min="8939" max="8939" width="1.08333333333333" style="7" customWidth="1"/>
    <col min="8940" max="8940" width="7.91666666666667" style="7" customWidth="1"/>
    <col min="8941" max="8941" width="7.08333333333333" style="7" customWidth="1"/>
    <col min="8942" max="8942" width="9.33333333333333" style="7" customWidth="1"/>
    <col min="8943" max="8943" width="7.08333333333333" style="7" customWidth="1"/>
    <col min="8944" max="8944" width="4.75" style="7" customWidth="1"/>
    <col min="8945" max="8945" width="6.41666666666667" style="7" customWidth="1"/>
    <col min="8946" max="8946" width="7.41666666666667" style="7" customWidth="1"/>
    <col min="8947" max="8959" width="7.25" style="7" customWidth="1"/>
    <col min="8960" max="8960" width="7.91666666666667" style="7" customWidth="1"/>
    <col min="8961" max="8961" width="6.75" style="7" customWidth="1"/>
    <col min="8962" max="8964" width="5.41666666666667" style="7" customWidth="1"/>
    <col min="8965" max="8965" width="6.25" style="7" customWidth="1"/>
    <col min="8966" max="8966" width="5.41666666666667" style="7" customWidth="1"/>
    <col min="8967" max="9194" width="9.41666666666667" style="7"/>
    <col min="9195" max="9195" width="1.08333333333333" style="7" customWidth="1"/>
    <col min="9196" max="9196" width="7.91666666666667" style="7" customWidth="1"/>
    <col min="9197" max="9197" width="7.08333333333333" style="7" customWidth="1"/>
    <col min="9198" max="9198" width="9.33333333333333" style="7" customWidth="1"/>
    <col min="9199" max="9199" width="7.08333333333333" style="7" customWidth="1"/>
    <col min="9200" max="9200" width="4.75" style="7" customWidth="1"/>
    <col min="9201" max="9201" width="6.41666666666667" style="7" customWidth="1"/>
    <col min="9202" max="9202" width="7.41666666666667" style="7" customWidth="1"/>
    <col min="9203" max="9215" width="7.25" style="7" customWidth="1"/>
    <col min="9216" max="9216" width="7.91666666666667" style="7" customWidth="1"/>
    <col min="9217" max="9217" width="6.75" style="7" customWidth="1"/>
    <col min="9218" max="9220" width="5.41666666666667" style="7" customWidth="1"/>
    <col min="9221" max="9221" width="6.25" style="7" customWidth="1"/>
    <col min="9222" max="9222" width="5.41666666666667" style="7" customWidth="1"/>
    <col min="9223" max="9450" width="9.41666666666667" style="7"/>
    <col min="9451" max="9451" width="1.08333333333333" style="7" customWidth="1"/>
    <col min="9452" max="9452" width="7.91666666666667" style="7" customWidth="1"/>
    <col min="9453" max="9453" width="7.08333333333333" style="7" customWidth="1"/>
    <col min="9454" max="9454" width="9.33333333333333" style="7" customWidth="1"/>
    <col min="9455" max="9455" width="7.08333333333333" style="7" customWidth="1"/>
    <col min="9456" max="9456" width="4.75" style="7" customWidth="1"/>
    <col min="9457" max="9457" width="6.41666666666667" style="7" customWidth="1"/>
    <col min="9458" max="9458" width="7.41666666666667" style="7" customWidth="1"/>
    <col min="9459" max="9471" width="7.25" style="7" customWidth="1"/>
    <col min="9472" max="9472" width="7.91666666666667" style="7" customWidth="1"/>
    <col min="9473" max="9473" width="6.75" style="7" customWidth="1"/>
    <col min="9474" max="9476" width="5.41666666666667" style="7" customWidth="1"/>
    <col min="9477" max="9477" width="6.25" style="7" customWidth="1"/>
    <col min="9478" max="9478" width="5.41666666666667" style="7" customWidth="1"/>
    <col min="9479" max="9706" width="9.41666666666667" style="7"/>
    <col min="9707" max="9707" width="1.08333333333333" style="7" customWidth="1"/>
    <col min="9708" max="9708" width="7.91666666666667" style="7" customWidth="1"/>
    <col min="9709" max="9709" width="7.08333333333333" style="7" customWidth="1"/>
    <col min="9710" max="9710" width="9.33333333333333" style="7" customWidth="1"/>
    <col min="9711" max="9711" width="7.08333333333333" style="7" customWidth="1"/>
    <col min="9712" max="9712" width="4.75" style="7" customWidth="1"/>
    <col min="9713" max="9713" width="6.41666666666667" style="7" customWidth="1"/>
    <col min="9714" max="9714" width="7.41666666666667" style="7" customWidth="1"/>
    <col min="9715" max="9727" width="7.25" style="7" customWidth="1"/>
    <col min="9728" max="9728" width="7.91666666666667" style="7" customWidth="1"/>
    <col min="9729" max="9729" width="6.75" style="7" customWidth="1"/>
    <col min="9730" max="9732" width="5.41666666666667" style="7" customWidth="1"/>
    <col min="9733" max="9733" width="6.25" style="7" customWidth="1"/>
    <col min="9734" max="9734" width="5.41666666666667" style="7" customWidth="1"/>
    <col min="9735" max="9962" width="9.41666666666667" style="7"/>
    <col min="9963" max="9963" width="1.08333333333333" style="7" customWidth="1"/>
    <col min="9964" max="9964" width="7.91666666666667" style="7" customWidth="1"/>
    <col min="9965" max="9965" width="7.08333333333333" style="7" customWidth="1"/>
    <col min="9966" max="9966" width="9.33333333333333" style="7" customWidth="1"/>
    <col min="9967" max="9967" width="7.08333333333333" style="7" customWidth="1"/>
    <col min="9968" max="9968" width="4.75" style="7" customWidth="1"/>
    <col min="9969" max="9969" width="6.41666666666667" style="7" customWidth="1"/>
    <col min="9970" max="9970" width="7.41666666666667" style="7" customWidth="1"/>
    <col min="9971" max="9983" width="7.25" style="7" customWidth="1"/>
    <col min="9984" max="9984" width="7.91666666666667" style="7" customWidth="1"/>
    <col min="9985" max="9985" width="6.75" style="7" customWidth="1"/>
    <col min="9986" max="9988" width="5.41666666666667" style="7" customWidth="1"/>
    <col min="9989" max="9989" width="6.25" style="7" customWidth="1"/>
    <col min="9990" max="9990" width="5.41666666666667" style="7" customWidth="1"/>
    <col min="9991" max="10218" width="9.41666666666667" style="7"/>
    <col min="10219" max="10219" width="1.08333333333333" style="7" customWidth="1"/>
    <col min="10220" max="10220" width="7.91666666666667" style="7" customWidth="1"/>
    <col min="10221" max="10221" width="7.08333333333333" style="7" customWidth="1"/>
    <col min="10222" max="10222" width="9.33333333333333" style="7" customWidth="1"/>
    <col min="10223" max="10223" width="7.08333333333333" style="7" customWidth="1"/>
    <col min="10224" max="10224" width="4.75" style="7" customWidth="1"/>
    <col min="10225" max="10225" width="6.41666666666667" style="7" customWidth="1"/>
    <col min="10226" max="10226" width="7.41666666666667" style="7" customWidth="1"/>
    <col min="10227" max="10239" width="7.25" style="7" customWidth="1"/>
    <col min="10240" max="10240" width="7.91666666666667" style="7" customWidth="1"/>
    <col min="10241" max="10241" width="6.75" style="7" customWidth="1"/>
    <col min="10242" max="10244" width="5.41666666666667" style="7" customWidth="1"/>
    <col min="10245" max="10245" width="6.25" style="7" customWidth="1"/>
    <col min="10246" max="10246" width="5.41666666666667" style="7" customWidth="1"/>
    <col min="10247" max="10474" width="9.41666666666667" style="7"/>
    <col min="10475" max="10475" width="1.08333333333333" style="7" customWidth="1"/>
    <col min="10476" max="10476" width="7.91666666666667" style="7" customWidth="1"/>
    <col min="10477" max="10477" width="7.08333333333333" style="7" customWidth="1"/>
    <col min="10478" max="10478" width="9.33333333333333" style="7" customWidth="1"/>
    <col min="10479" max="10479" width="7.08333333333333" style="7" customWidth="1"/>
    <col min="10480" max="10480" width="4.75" style="7" customWidth="1"/>
    <col min="10481" max="10481" width="6.41666666666667" style="7" customWidth="1"/>
    <col min="10482" max="10482" width="7.41666666666667" style="7" customWidth="1"/>
    <col min="10483" max="10495" width="7.25" style="7" customWidth="1"/>
    <col min="10496" max="10496" width="7.91666666666667" style="7" customWidth="1"/>
    <col min="10497" max="10497" width="6.75" style="7" customWidth="1"/>
    <col min="10498" max="10500" width="5.41666666666667" style="7" customWidth="1"/>
    <col min="10501" max="10501" width="6.25" style="7" customWidth="1"/>
    <col min="10502" max="10502" width="5.41666666666667" style="7" customWidth="1"/>
    <col min="10503" max="10730" width="9.41666666666667" style="7"/>
    <col min="10731" max="10731" width="1.08333333333333" style="7" customWidth="1"/>
    <col min="10732" max="10732" width="7.91666666666667" style="7" customWidth="1"/>
    <col min="10733" max="10733" width="7.08333333333333" style="7" customWidth="1"/>
    <col min="10734" max="10734" width="9.33333333333333" style="7" customWidth="1"/>
    <col min="10735" max="10735" width="7.08333333333333" style="7" customWidth="1"/>
    <col min="10736" max="10736" width="4.75" style="7" customWidth="1"/>
    <col min="10737" max="10737" width="6.41666666666667" style="7" customWidth="1"/>
    <col min="10738" max="10738" width="7.41666666666667" style="7" customWidth="1"/>
    <col min="10739" max="10751" width="7.25" style="7" customWidth="1"/>
    <col min="10752" max="10752" width="7.91666666666667" style="7" customWidth="1"/>
    <col min="10753" max="10753" width="6.75" style="7" customWidth="1"/>
    <col min="10754" max="10756" width="5.41666666666667" style="7" customWidth="1"/>
    <col min="10757" max="10757" width="6.25" style="7" customWidth="1"/>
    <col min="10758" max="10758" width="5.41666666666667" style="7" customWidth="1"/>
    <col min="10759" max="10986" width="9.41666666666667" style="7"/>
    <col min="10987" max="10987" width="1.08333333333333" style="7" customWidth="1"/>
    <col min="10988" max="10988" width="7.91666666666667" style="7" customWidth="1"/>
    <col min="10989" max="10989" width="7.08333333333333" style="7" customWidth="1"/>
    <col min="10990" max="10990" width="9.33333333333333" style="7" customWidth="1"/>
    <col min="10991" max="10991" width="7.08333333333333" style="7" customWidth="1"/>
    <col min="10992" max="10992" width="4.75" style="7" customWidth="1"/>
    <col min="10993" max="10993" width="6.41666666666667" style="7" customWidth="1"/>
    <col min="10994" max="10994" width="7.41666666666667" style="7" customWidth="1"/>
    <col min="10995" max="11007" width="7.25" style="7" customWidth="1"/>
    <col min="11008" max="11008" width="7.91666666666667" style="7" customWidth="1"/>
    <col min="11009" max="11009" width="6.75" style="7" customWidth="1"/>
    <col min="11010" max="11012" width="5.41666666666667" style="7" customWidth="1"/>
    <col min="11013" max="11013" width="6.25" style="7" customWidth="1"/>
    <col min="11014" max="11014" width="5.41666666666667" style="7" customWidth="1"/>
    <col min="11015" max="11242" width="9.41666666666667" style="7"/>
    <col min="11243" max="11243" width="1.08333333333333" style="7" customWidth="1"/>
    <col min="11244" max="11244" width="7.91666666666667" style="7" customWidth="1"/>
    <col min="11245" max="11245" width="7.08333333333333" style="7" customWidth="1"/>
    <col min="11246" max="11246" width="9.33333333333333" style="7" customWidth="1"/>
    <col min="11247" max="11247" width="7.08333333333333" style="7" customWidth="1"/>
    <col min="11248" max="11248" width="4.75" style="7" customWidth="1"/>
    <col min="11249" max="11249" width="6.41666666666667" style="7" customWidth="1"/>
    <col min="11250" max="11250" width="7.41666666666667" style="7" customWidth="1"/>
    <col min="11251" max="11263" width="7.25" style="7" customWidth="1"/>
    <col min="11264" max="11264" width="7.91666666666667" style="7" customWidth="1"/>
    <col min="11265" max="11265" width="6.75" style="7" customWidth="1"/>
    <col min="11266" max="11268" width="5.41666666666667" style="7" customWidth="1"/>
    <col min="11269" max="11269" width="6.25" style="7" customWidth="1"/>
    <col min="11270" max="11270" width="5.41666666666667" style="7" customWidth="1"/>
    <col min="11271" max="11498" width="9.41666666666667" style="7"/>
    <col min="11499" max="11499" width="1.08333333333333" style="7" customWidth="1"/>
    <col min="11500" max="11500" width="7.91666666666667" style="7" customWidth="1"/>
    <col min="11501" max="11501" width="7.08333333333333" style="7" customWidth="1"/>
    <col min="11502" max="11502" width="9.33333333333333" style="7" customWidth="1"/>
    <col min="11503" max="11503" width="7.08333333333333" style="7" customWidth="1"/>
    <col min="11504" max="11504" width="4.75" style="7" customWidth="1"/>
    <col min="11505" max="11505" width="6.41666666666667" style="7" customWidth="1"/>
    <col min="11506" max="11506" width="7.41666666666667" style="7" customWidth="1"/>
    <col min="11507" max="11519" width="7.25" style="7" customWidth="1"/>
    <col min="11520" max="11520" width="7.91666666666667" style="7" customWidth="1"/>
    <col min="11521" max="11521" width="6.75" style="7" customWidth="1"/>
    <col min="11522" max="11524" width="5.41666666666667" style="7" customWidth="1"/>
    <col min="11525" max="11525" width="6.25" style="7" customWidth="1"/>
    <col min="11526" max="11526" width="5.41666666666667" style="7" customWidth="1"/>
    <col min="11527" max="11754" width="9.41666666666667" style="7"/>
    <col min="11755" max="11755" width="1.08333333333333" style="7" customWidth="1"/>
    <col min="11756" max="11756" width="7.91666666666667" style="7" customWidth="1"/>
    <col min="11757" max="11757" width="7.08333333333333" style="7" customWidth="1"/>
    <col min="11758" max="11758" width="9.33333333333333" style="7" customWidth="1"/>
    <col min="11759" max="11759" width="7.08333333333333" style="7" customWidth="1"/>
    <col min="11760" max="11760" width="4.75" style="7" customWidth="1"/>
    <col min="11761" max="11761" width="6.41666666666667" style="7" customWidth="1"/>
    <col min="11762" max="11762" width="7.41666666666667" style="7" customWidth="1"/>
    <col min="11763" max="11775" width="7.25" style="7" customWidth="1"/>
    <col min="11776" max="11776" width="7.91666666666667" style="7" customWidth="1"/>
    <col min="11777" max="11777" width="6.75" style="7" customWidth="1"/>
    <col min="11778" max="11780" width="5.41666666666667" style="7" customWidth="1"/>
    <col min="11781" max="11781" width="6.25" style="7" customWidth="1"/>
    <col min="11782" max="11782" width="5.41666666666667" style="7" customWidth="1"/>
    <col min="11783" max="12010" width="9.41666666666667" style="7"/>
    <col min="12011" max="12011" width="1.08333333333333" style="7" customWidth="1"/>
    <col min="12012" max="12012" width="7.91666666666667" style="7" customWidth="1"/>
    <col min="12013" max="12013" width="7.08333333333333" style="7" customWidth="1"/>
    <col min="12014" max="12014" width="9.33333333333333" style="7" customWidth="1"/>
    <col min="12015" max="12015" width="7.08333333333333" style="7" customWidth="1"/>
    <col min="12016" max="12016" width="4.75" style="7" customWidth="1"/>
    <col min="12017" max="12017" width="6.41666666666667" style="7" customWidth="1"/>
    <col min="12018" max="12018" width="7.41666666666667" style="7" customWidth="1"/>
    <col min="12019" max="12031" width="7.25" style="7" customWidth="1"/>
    <col min="12032" max="12032" width="7.91666666666667" style="7" customWidth="1"/>
    <col min="12033" max="12033" width="6.75" style="7" customWidth="1"/>
    <col min="12034" max="12036" width="5.41666666666667" style="7" customWidth="1"/>
    <col min="12037" max="12037" width="6.25" style="7" customWidth="1"/>
    <col min="12038" max="12038" width="5.41666666666667" style="7" customWidth="1"/>
    <col min="12039" max="12266" width="9.41666666666667" style="7"/>
    <col min="12267" max="12267" width="1.08333333333333" style="7" customWidth="1"/>
    <col min="12268" max="12268" width="7.91666666666667" style="7" customWidth="1"/>
    <col min="12269" max="12269" width="7.08333333333333" style="7" customWidth="1"/>
    <col min="12270" max="12270" width="9.33333333333333" style="7" customWidth="1"/>
    <col min="12271" max="12271" width="7.08333333333333" style="7" customWidth="1"/>
    <col min="12272" max="12272" width="4.75" style="7" customWidth="1"/>
    <col min="12273" max="12273" width="6.41666666666667" style="7" customWidth="1"/>
    <col min="12274" max="12274" width="7.41666666666667" style="7" customWidth="1"/>
    <col min="12275" max="12287" width="7.25" style="7" customWidth="1"/>
    <col min="12288" max="12288" width="7.91666666666667" style="7" customWidth="1"/>
    <col min="12289" max="12289" width="6.75" style="7" customWidth="1"/>
    <col min="12290" max="12292" width="5.41666666666667" style="7" customWidth="1"/>
    <col min="12293" max="12293" width="6.25" style="7" customWidth="1"/>
    <col min="12294" max="12294" width="5.41666666666667" style="7" customWidth="1"/>
    <col min="12295" max="12522" width="9.41666666666667" style="7"/>
    <col min="12523" max="12523" width="1.08333333333333" style="7" customWidth="1"/>
    <col min="12524" max="12524" width="7.91666666666667" style="7" customWidth="1"/>
    <col min="12525" max="12525" width="7.08333333333333" style="7" customWidth="1"/>
    <col min="12526" max="12526" width="9.33333333333333" style="7" customWidth="1"/>
    <col min="12527" max="12527" width="7.08333333333333" style="7" customWidth="1"/>
    <col min="12528" max="12528" width="4.75" style="7" customWidth="1"/>
    <col min="12529" max="12529" width="6.41666666666667" style="7" customWidth="1"/>
    <col min="12530" max="12530" width="7.41666666666667" style="7" customWidth="1"/>
    <col min="12531" max="12543" width="7.25" style="7" customWidth="1"/>
    <col min="12544" max="12544" width="7.91666666666667" style="7" customWidth="1"/>
    <col min="12545" max="12545" width="6.75" style="7" customWidth="1"/>
    <col min="12546" max="12548" width="5.41666666666667" style="7" customWidth="1"/>
    <col min="12549" max="12549" width="6.25" style="7" customWidth="1"/>
    <col min="12550" max="12550" width="5.41666666666667" style="7" customWidth="1"/>
    <col min="12551" max="12778" width="9.41666666666667" style="7"/>
    <col min="12779" max="12779" width="1.08333333333333" style="7" customWidth="1"/>
    <col min="12780" max="12780" width="7.91666666666667" style="7" customWidth="1"/>
    <col min="12781" max="12781" width="7.08333333333333" style="7" customWidth="1"/>
    <col min="12782" max="12782" width="9.33333333333333" style="7" customWidth="1"/>
    <col min="12783" max="12783" width="7.08333333333333" style="7" customWidth="1"/>
    <col min="12784" max="12784" width="4.75" style="7" customWidth="1"/>
    <col min="12785" max="12785" width="6.41666666666667" style="7" customWidth="1"/>
    <col min="12786" max="12786" width="7.41666666666667" style="7" customWidth="1"/>
    <col min="12787" max="12799" width="7.25" style="7" customWidth="1"/>
    <col min="12800" max="12800" width="7.91666666666667" style="7" customWidth="1"/>
    <col min="12801" max="12801" width="6.75" style="7" customWidth="1"/>
    <col min="12802" max="12804" width="5.41666666666667" style="7" customWidth="1"/>
    <col min="12805" max="12805" width="6.25" style="7" customWidth="1"/>
    <col min="12806" max="12806" width="5.41666666666667" style="7" customWidth="1"/>
    <col min="12807" max="13034" width="9.41666666666667" style="7"/>
    <col min="13035" max="13035" width="1.08333333333333" style="7" customWidth="1"/>
    <col min="13036" max="13036" width="7.91666666666667" style="7" customWidth="1"/>
    <col min="13037" max="13037" width="7.08333333333333" style="7" customWidth="1"/>
    <col min="13038" max="13038" width="9.33333333333333" style="7" customWidth="1"/>
    <col min="13039" max="13039" width="7.08333333333333" style="7" customWidth="1"/>
    <col min="13040" max="13040" width="4.75" style="7" customWidth="1"/>
    <col min="13041" max="13041" width="6.41666666666667" style="7" customWidth="1"/>
    <col min="13042" max="13042" width="7.41666666666667" style="7" customWidth="1"/>
    <col min="13043" max="13055" width="7.25" style="7" customWidth="1"/>
    <col min="13056" max="13056" width="7.91666666666667" style="7" customWidth="1"/>
    <col min="13057" max="13057" width="6.75" style="7" customWidth="1"/>
    <col min="13058" max="13060" width="5.41666666666667" style="7" customWidth="1"/>
    <col min="13061" max="13061" width="6.25" style="7" customWidth="1"/>
    <col min="13062" max="13062" width="5.41666666666667" style="7" customWidth="1"/>
    <col min="13063" max="13290" width="9.41666666666667" style="7"/>
    <col min="13291" max="13291" width="1.08333333333333" style="7" customWidth="1"/>
    <col min="13292" max="13292" width="7.91666666666667" style="7" customWidth="1"/>
    <col min="13293" max="13293" width="7.08333333333333" style="7" customWidth="1"/>
    <col min="13294" max="13294" width="9.33333333333333" style="7" customWidth="1"/>
    <col min="13295" max="13295" width="7.08333333333333" style="7" customWidth="1"/>
    <col min="13296" max="13296" width="4.75" style="7" customWidth="1"/>
    <col min="13297" max="13297" width="6.41666666666667" style="7" customWidth="1"/>
    <col min="13298" max="13298" width="7.41666666666667" style="7" customWidth="1"/>
    <col min="13299" max="13311" width="7.25" style="7" customWidth="1"/>
    <col min="13312" max="13312" width="7.91666666666667" style="7" customWidth="1"/>
    <col min="13313" max="13313" width="6.75" style="7" customWidth="1"/>
    <col min="13314" max="13316" width="5.41666666666667" style="7" customWidth="1"/>
    <col min="13317" max="13317" width="6.25" style="7" customWidth="1"/>
    <col min="13318" max="13318" width="5.41666666666667" style="7" customWidth="1"/>
    <col min="13319" max="13546" width="9.41666666666667" style="7"/>
    <col min="13547" max="13547" width="1.08333333333333" style="7" customWidth="1"/>
    <col min="13548" max="13548" width="7.91666666666667" style="7" customWidth="1"/>
    <col min="13549" max="13549" width="7.08333333333333" style="7" customWidth="1"/>
    <col min="13550" max="13550" width="9.33333333333333" style="7" customWidth="1"/>
    <col min="13551" max="13551" width="7.08333333333333" style="7" customWidth="1"/>
    <col min="13552" max="13552" width="4.75" style="7" customWidth="1"/>
    <col min="13553" max="13553" width="6.41666666666667" style="7" customWidth="1"/>
    <col min="13554" max="13554" width="7.41666666666667" style="7" customWidth="1"/>
    <col min="13555" max="13567" width="7.25" style="7" customWidth="1"/>
    <col min="13568" max="13568" width="7.91666666666667" style="7" customWidth="1"/>
    <col min="13569" max="13569" width="6.75" style="7" customWidth="1"/>
    <col min="13570" max="13572" width="5.41666666666667" style="7" customWidth="1"/>
    <col min="13573" max="13573" width="6.25" style="7" customWidth="1"/>
    <col min="13574" max="13574" width="5.41666666666667" style="7" customWidth="1"/>
    <col min="13575" max="13802" width="9.41666666666667" style="7"/>
    <col min="13803" max="13803" width="1.08333333333333" style="7" customWidth="1"/>
    <col min="13804" max="13804" width="7.91666666666667" style="7" customWidth="1"/>
    <col min="13805" max="13805" width="7.08333333333333" style="7" customWidth="1"/>
    <col min="13806" max="13806" width="9.33333333333333" style="7" customWidth="1"/>
    <col min="13807" max="13807" width="7.08333333333333" style="7" customWidth="1"/>
    <col min="13808" max="13808" width="4.75" style="7" customWidth="1"/>
    <col min="13809" max="13809" width="6.41666666666667" style="7" customWidth="1"/>
    <col min="13810" max="13810" width="7.41666666666667" style="7" customWidth="1"/>
    <col min="13811" max="13823" width="7.25" style="7" customWidth="1"/>
    <col min="13824" max="13824" width="7.91666666666667" style="7" customWidth="1"/>
    <col min="13825" max="13825" width="6.75" style="7" customWidth="1"/>
    <col min="13826" max="13828" width="5.41666666666667" style="7" customWidth="1"/>
    <col min="13829" max="13829" width="6.25" style="7" customWidth="1"/>
    <col min="13830" max="13830" width="5.41666666666667" style="7" customWidth="1"/>
    <col min="13831" max="14058" width="9.41666666666667" style="7"/>
    <col min="14059" max="14059" width="1.08333333333333" style="7" customWidth="1"/>
    <col min="14060" max="14060" width="7.91666666666667" style="7" customWidth="1"/>
    <col min="14061" max="14061" width="7.08333333333333" style="7" customWidth="1"/>
    <col min="14062" max="14062" width="9.33333333333333" style="7" customWidth="1"/>
    <col min="14063" max="14063" width="7.08333333333333" style="7" customWidth="1"/>
    <col min="14064" max="14064" width="4.75" style="7" customWidth="1"/>
    <col min="14065" max="14065" width="6.41666666666667" style="7" customWidth="1"/>
    <col min="14066" max="14066" width="7.41666666666667" style="7" customWidth="1"/>
    <col min="14067" max="14079" width="7.25" style="7" customWidth="1"/>
    <col min="14080" max="14080" width="7.91666666666667" style="7" customWidth="1"/>
    <col min="14081" max="14081" width="6.75" style="7" customWidth="1"/>
    <col min="14082" max="14084" width="5.41666666666667" style="7" customWidth="1"/>
    <col min="14085" max="14085" width="6.25" style="7" customWidth="1"/>
    <col min="14086" max="14086" width="5.41666666666667" style="7" customWidth="1"/>
    <col min="14087" max="14314" width="9.41666666666667" style="7"/>
    <col min="14315" max="14315" width="1.08333333333333" style="7" customWidth="1"/>
    <col min="14316" max="14316" width="7.91666666666667" style="7" customWidth="1"/>
    <col min="14317" max="14317" width="7.08333333333333" style="7" customWidth="1"/>
    <col min="14318" max="14318" width="9.33333333333333" style="7" customWidth="1"/>
    <col min="14319" max="14319" width="7.08333333333333" style="7" customWidth="1"/>
    <col min="14320" max="14320" width="4.75" style="7" customWidth="1"/>
    <col min="14321" max="14321" width="6.41666666666667" style="7" customWidth="1"/>
    <col min="14322" max="14322" width="7.41666666666667" style="7" customWidth="1"/>
    <col min="14323" max="14335" width="7.25" style="7" customWidth="1"/>
    <col min="14336" max="14336" width="7.91666666666667" style="7" customWidth="1"/>
    <col min="14337" max="14337" width="6.75" style="7" customWidth="1"/>
    <col min="14338" max="14340" width="5.41666666666667" style="7" customWidth="1"/>
    <col min="14341" max="14341" width="6.25" style="7" customWidth="1"/>
    <col min="14342" max="14342" width="5.41666666666667" style="7" customWidth="1"/>
    <col min="14343" max="14570" width="9.41666666666667" style="7"/>
    <col min="14571" max="14571" width="1.08333333333333" style="7" customWidth="1"/>
    <col min="14572" max="14572" width="7.91666666666667" style="7" customWidth="1"/>
    <col min="14573" max="14573" width="7.08333333333333" style="7" customWidth="1"/>
    <col min="14574" max="14574" width="9.33333333333333" style="7" customWidth="1"/>
    <col min="14575" max="14575" width="7.08333333333333" style="7" customWidth="1"/>
    <col min="14576" max="14576" width="4.75" style="7" customWidth="1"/>
    <col min="14577" max="14577" width="6.41666666666667" style="7" customWidth="1"/>
    <col min="14578" max="14578" width="7.41666666666667" style="7" customWidth="1"/>
    <col min="14579" max="14591" width="7.25" style="7" customWidth="1"/>
    <col min="14592" max="14592" width="7.91666666666667" style="7" customWidth="1"/>
    <col min="14593" max="14593" width="6.75" style="7" customWidth="1"/>
    <col min="14594" max="14596" width="5.41666666666667" style="7" customWidth="1"/>
    <col min="14597" max="14597" width="6.25" style="7" customWidth="1"/>
    <col min="14598" max="14598" width="5.41666666666667" style="7" customWidth="1"/>
    <col min="14599" max="14826" width="9.41666666666667" style="7"/>
    <col min="14827" max="14827" width="1.08333333333333" style="7" customWidth="1"/>
    <col min="14828" max="14828" width="7.91666666666667" style="7" customWidth="1"/>
    <col min="14829" max="14829" width="7.08333333333333" style="7" customWidth="1"/>
    <col min="14830" max="14830" width="9.33333333333333" style="7" customWidth="1"/>
    <col min="14831" max="14831" width="7.08333333333333" style="7" customWidth="1"/>
    <col min="14832" max="14832" width="4.75" style="7" customWidth="1"/>
    <col min="14833" max="14833" width="6.41666666666667" style="7" customWidth="1"/>
    <col min="14834" max="14834" width="7.41666666666667" style="7" customWidth="1"/>
    <col min="14835" max="14847" width="7.25" style="7" customWidth="1"/>
    <col min="14848" max="14848" width="7.91666666666667" style="7" customWidth="1"/>
    <col min="14849" max="14849" width="6.75" style="7" customWidth="1"/>
    <col min="14850" max="14852" width="5.41666666666667" style="7" customWidth="1"/>
    <col min="14853" max="14853" width="6.25" style="7" customWidth="1"/>
    <col min="14854" max="14854" width="5.41666666666667" style="7" customWidth="1"/>
    <col min="14855" max="15082" width="9.41666666666667" style="7"/>
    <col min="15083" max="15083" width="1.08333333333333" style="7" customWidth="1"/>
    <col min="15084" max="15084" width="7.91666666666667" style="7" customWidth="1"/>
    <col min="15085" max="15085" width="7.08333333333333" style="7" customWidth="1"/>
    <col min="15086" max="15086" width="9.33333333333333" style="7" customWidth="1"/>
    <col min="15087" max="15087" width="7.08333333333333" style="7" customWidth="1"/>
    <col min="15088" max="15088" width="4.75" style="7" customWidth="1"/>
    <col min="15089" max="15089" width="6.41666666666667" style="7" customWidth="1"/>
    <col min="15090" max="15090" width="7.41666666666667" style="7" customWidth="1"/>
    <col min="15091" max="15103" width="7.25" style="7" customWidth="1"/>
    <col min="15104" max="15104" width="7.91666666666667" style="7" customWidth="1"/>
    <col min="15105" max="15105" width="6.75" style="7" customWidth="1"/>
    <col min="15106" max="15108" width="5.41666666666667" style="7" customWidth="1"/>
    <col min="15109" max="15109" width="6.25" style="7" customWidth="1"/>
    <col min="15110" max="15110" width="5.41666666666667" style="7" customWidth="1"/>
    <col min="15111" max="15338" width="9.41666666666667" style="7"/>
    <col min="15339" max="15339" width="1.08333333333333" style="7" customWidth="1"/>
    <col min="15340" max="15340" width="7.91666666666667" style="7" customWidth="1"/>
    <col min="15341" max="15341" width="7.08333333333333" style="7" customWidth="1"/>
    <col min="15342" max="15342" width="9.33333333333333" style="7" customWidth="1"/>
    <col min="15343" max="15343" width="7.08333333333333" style="7" customWidth="1"/>
    <col min="15344" max="15344" width="4.75" style="7" customWidth="1"/>
    <col min="15345" max="15345" width="6.41666666666667" style="7" customWidth="1"/>
    <col min="15346" max="15346" width="7.41666666666667" style="7" customWidth="1"/>
    <col min="15347" max="15359" width="7.25" style="7" customWidth="1"/>
    <col min="15360" max="15360" width="7.91666666666667" style="7" customWidth="1"/>
    <col min="15361" max="15361" width="6.75" style="7" customWidth="1"/>
    <col min="15362" max="15364" width="5.41666666666667" style="7" customWidth="1"/>
    <col min="15365" max="15365" width="6.25" style="7" customWidth="1"/>
    <col min="15366" max="15366" width="5.41666666666667" style="7" customWidth="1"/>
    <col min="15367" max="15594" width="9.41666666666667" style="7"/>
    <col min="15595" max="15595" width="1.08333333333333" style="7" customWidth="1"/>
    <col min="15596" max="15596" width="7.91666666666667" style="7" customWidth="1"/>
    <col min="15597" max="15597" width="7.08333333333333" style="7" customWidth="1"/>
    <col min="15598" max="15598" width="9.33333333333333" style="7" customWidth="1"/>
    <col min="15599" max="15599" width="7.08333333333333" style="7" customWidth="1"/>
    <col min="15600" max="15600" width="4.75" style="7" customWidth="1"/>
    <col min="15601" max="15601" width="6.41666666666667" style="7" customWidth="1"/>
    <col min="15602" max="15602" width="7.41666666666667" style="7" customWidth="1"/>
    <col min="15603" max="15615" width="7.25" style="7" customWidth="1"/>
    <col min="15616" max="15616" width="7.91666666666667" style="7" customWidth="1"/>
    <col min="15617" max="15617" width="6.75" style="7" customWidth="1"/>
    <col min="15618" max="15620" width="5.41666666666667" style="7" customWidth="1"/>
    <col min="15621" max="15621" width="6.25" style="7" customWidth="1"/>
    <col min="15622" max="15622" width="5.41666666666667" style="7" customWidth="1"/>
    <col min="15623" max="15850" width="9.41666666666667" style="7"/>
    <col min="15851" max="15851" width="1.08333333333333" style="7" customWidth="1"/>
    <col min="15852" max="15852" width="7.91666666666667" style="7" customWidth="1"/>
    <col min="15853" max="15853" width="7.08333333333333" style="7" customWidth="1"/>
    <col min="15854" max="15854" width="9.33333333333333" style="7" customWidth="1"/>
    <col min="15855" max="15855" width="7.08333333333333" style="7" customWidth="1"/>
    <col min="15856" max="15856" width="4.75" style="7" customWidth="1"/>
    <col min="15857" max="15857" width="6.41666666666667" style="7" customWidth="1"/>
    <col min="15858" max="15858" width="7.41666666666667" style="7" customWidth="1"/>
    <col min="15859" max="15871" width="7.25" style="7" customWidth="1"/>
    <col min="15872" max="15872" width="7.91666666666667" style="7" customWidth="1"/>
    <col min="15873" max="15873" width="6.75" style="7" customWidth="1"/>
    <col min="15874" max="15876" width="5.41666666666667" style="7" customWidth="1"/>
    <col min="15877" max="15877" width="6.25" style="7" customWidth="1"/>
    <col min="15878" max="15878" width="5.41666666666667" style="7" customWidth="1"/>
    <col min="15879" max="16106" width="9.41666666666667" style="7"/>
    <col min="16107" max="16107" width="1.08333333333333" style="7" customWidth="1"/>
    <col min="16108" max="16108" width="7.91666666666667" style="7" customWidth="1"/>
    <col min="16109" max="16109" width="7.08333333333333" style="7" customWidth="1"/>
    <col min="16110" max="16110" width="9.33333333333333" style="7" customWidth="1"/>
    <col min="16111" max="16111" width="7.08333333333333" style="7" customWidth="1"/>
    <col min="16112" max="16112" width="4.75" style="7" customWidth="1"/>
    <col min="16113" max="16113" width="6.41666666666667" style="7" customWidth="1"/>
    <col min="16114" max="16114" width="7.41666666666667" style="7" customWidth="1"/>
    <col min="16115" max="16127" width="7.25" style="7" customWidth="1"/>
    <col min="16128" max="16128" width="7.91666666666667" style="7" customWidth="1"/>
    <col min="16129" max="16129" width="6.75" style="7" customWidth="1"/>
    <col min="16130" max="16132" width="5.41666666666667" style="7" customWidth="1"/>
    <col min="16133" max="16133" width="6.25" style="7" customWidth="1"/>
    <col min="16134" max="16134" width="5.41666666666667" style="7" customWidth="1"/>
    <col min="16135" max="16384" width="9.41666666666667" style="7"/>
  </cols>
  <sheetData>
    <row r="1" s="1" customFormat="1" ht="20.4" hidden="1" spans="1:6">
      <c r="A1" s="8"/>
      <c r="B1" s="8"/>
      <c r="C1" s="8"/>
      <c r="D1" s="8"/>
      <c r="E1" s="8"/>
      <c r="F1" s="8"/>
    </row>
    <row r="2" ht="28.2" spans="1:8">
      <c r="A2" s="9" t="s">
        <v>0</v>
      </c>
      <c r="B2" s="9"/>
      <c r="C2" s="9"/>
      <c r="D2" s="9"/>
      <c r="E2" s="9"/>
      <c r="F2" s="9"/>
      <c r="G2" s="9"/>
      <c r="H2" s="10" t="s">
        <v>1</v>
      </c>
    </row>
    <row r="3" s="2" customFormat="1" ht="12" spans="1:9">
      <c r="A3" s="11" t="s">
        <v>2</v>
      </c>
      <c r="B3" s="12" t="s">
        <v>3</v>
      </c>
      <c r="C3" s="12" t="s">
        <v>4</v>
      </c>
      <c r="D3" s="13" t="s">
        <v>5</v>
      </c>
      <c r="E3" s="13" t="s">
        <v>6</v>
      </c>
      <c r="F3" s="13" t="s">
        <v>7</v>
      </c>
      <c r="G3" s="13" t="s">
        <v>8</v>
      </c>
      <c r="H3" s="2" t="s">
        <v>9</v>
      </c>
      <c r="I3" s="2">
        <v>140014107</v>
      </c>
    </row>
    <row r="4" s="3" customFormat="1" ht="12" spans="1:9">
      <c r="A4" s="11"/>
      <c r="B4" s="12"/>
      <c r="C4" s="11"/>
      <c r="D4" s="13"/>
      <c r="E4" s="13"/>
      <c r="F4" s="13"/>
      <c r="G4" s="13"/>
      <c r="H4" s="2"/>
      <c r="I4" s="2"/>
    </row>
    <row r="5" s="4" customFormat="1" ht="13" customHeight="1" spans="1:10">
      <c r="A5" s="14" t="s">
        <v>9</v>
      </c>
      <c r="B5" s="15">
        <v>1</v>
      </c>
      <c r="C5" s="15">
        <v>340033408</v>
      </c>
      <c r="D5" s="16" t="s">
        <v>10</v>
      </c>
      <c r="E5" s="17" t="s">
        <v>11</v>
      </c>
      <c r="F5" s="18">
        <v>1</v>
      </c>
      <c r="G5" s="19">
        <v>0</v>
      </c>
      <c r="I5" s="22"/>
      <c r="J5" s="22"/>
    </row>
    <row r="6" s="4" customFormat="1" ht="13.5" customHeight="1" spans="1:10">
      <c r="A6" s="14" t="s">
        <v>9</v>
      </c>
      <c r="B6" s="15">
        <v>2</v>
      </c>
      <c r="C6" s="15">
        <v>340033415</v>
      </c>
      <c r="D6" s="16" t="s">
        <v>12</v>
      </c>
      <c r="E6" s="17" t="s">
        <v>13</v>
      </c>
      <c r="F6" s="18">
        <v>1</v>
      </c>
      <c r="G6" s="20">
        <v>0.01</v>
      </c>
      <c r="I6" s="22"/>
      <c r="J6" s="22"/>
    </row>
    <row r="7" s="4" customFormat="1" ht="13.2" spans="1:10">
      <c r="A7" s="14" t="s">
        <v>9</v>
      </c>
      <c r="B7" s="15">
        <v>3</v>
      </c>
      <c r="C7" s="15">
        <v>340033421</v>
      </c>
      <c r="D7" s="16" t="s">
        <v>14</v>
      </c>
      <c r="E7" s="17" t="s">
        <v>15</v>
      </c>
      <c r="F7" s="18">
        <v>1</v>
      </c>
      <c r="G7" s="19">
        <v>0</v>
      </c>
      <c r="I7" s="22"/>
      <c r="J7" s="22"/>
    </row>
    <row r="8" s="4" customFormat="1" ht="13.2" spans="1:10">
      <c r="A8" s="14" t="s">
        <v>9</v>
      </c>
      <c r="B8" s="15">
        <v>4</v>
      </c>
      <c r="C8" s="15">
        <v>340033425</v>
      </c>
      <c r="D8" s="16" t="s">
        <v>16</v>
      </c>
      <c r="E8" s="17" t="s">
        <v>17</v>
      </c>
      <c r="F8" s="18">
        <v>1</v>
      </c>
      <c r="G8" s="20">
        <v>0.01</v>
      </c>
      <c r="I8" s="22"/>
      <c r="J8" s="22"/>
    </row>
    <row r="9" s="4" customFormat="1" ht="13.2" spans="1:10">
      <c r="A9" s="14" t="s">
        <v>9</v>
      </c>
      <c r="B9" s="15">
        <v>5</v>
      </c>
      <c r="C9" s="15">
        <v>340033422</v>
      </c>
      <c r="D9" s="16" t="s">
        <v>18</v>
      </c>
      <c r="E9" s="17" t="s">
        <v>19</v>
      </c>
      <c r="F9" s="18">
        <v>1</v>
      </c>
      <c r="G9" s="19">
        <v>0</v>
      </c>
      <c r="I9" s="22"/>
      <c r="J9" s="22"/>
    </row>
    <row r="10" s="4" customFormat="1" ht="13.2" spans="1:10">
      <c r="A10" s="14" t="s">
        <v>9</v>
      </c>
      <c r="B10" s="15">
        <v>6</v>
      </c>
      <c r="C10" s="15">
        <v>340033429</v>
      </c>
      <c r="D10" s="16" t="s">
        <v>20</v>
      </c>
      <c r="E10" s="17" t="s">
        <v>21</v>
      </c>
      <c r="F10" s="18">
        <v>1</v>
      </c>
      <c r="G10" s="20">
        <v>0.02</v>
      </c>
      <c r="I10" s="22"/>
      <c r="J10" s="22"/>
    </row>
    <row r="11" s="4" customFormat="1" ht="13.2" spans="1:10">
      <c r="A11" s="14" t="s">
        <v>9</v>
      </c>
      <c r="B11" s="15">
        <v>7</v>
      </c>
      <c r="C11" s="15">
        <v>340033410</v>
      </c>
      <c r="D11" s="16" t="s">
        <v>22</v>
      </c>
      <c r="E11" s="17" t="s">
        <v>23</v>
      </c>
      <c r="F11" s="18">
        <v>1</v>
      </c>
      <c r="G11" s="19">
        <v>0</v>
      </c>
      <c r="I11" s="22"/>
      <c r="J11" s="22"/>
    </row>
    <row r="12" s="4" customFormat="1" ht="13.2" spans="1:10">
      <c r="A12" s="14" t="s">
        <v>9</v>
      </c>
      <c r="B12" s="15">
        <v>8</v>
      </c>
      <c r="C12" s="15">
        <v>340033424</v>
      </c>
      <c r="D12" s="16" t="s">
        <v>24</v>
      </c>
      <c r="E12" s="17" t="s">
        <v>25</v>
      </c>
      <c r="F12" s="18">
        <v>1</v>
      </c>
      <c r="G12" s="19">
        <v>0</v>
      </c>
      <c r="I12" s="22"/>
      <c r="J12" s="22"/>
    </row>
    <row r="13" s="4" customFormat="1" ht="13.2" spans="1:10">
      <c r="A13" s="14" t="s">
        <v>9</v>
      </c>
      <c r="B13" s="15">
        <v>9</v>
      </c>
      <c r="C13" s="15">
        <v>340033419</v>
      </c>
      <c r="D13" s="16" t="s">
        <v>26</v>
      </c>
      <c r="E13" s="17" t="s">
        <v>27</v>
      </c>
      <c r="F13" s="18">
        <v>1</v>
      </c>
      <c r="G13" s="19">
        <v>0</v>
      </c>
      <c r="I13" s="22"/>
      <c r="J13" s="22"/>
    </row>
    <row r="14" s="4" customFormat="1" ht="13.2" spans="1:10">
      <c r="A14" s="14" t="s">
        <v>9</v>
      </c>
      <c r="B14" s="15" t="s">
        <v>28</v>
      </c>
      <c r="C14" s="15">
        <v>340033423</v>
      </c>
      <c r="D14" s="16" t="s">
        <v>29</v>
      </c>
      <c r="E14" s="17" t="s">
        <v>30</v>
      </c>
      <c r="F14" s="18">
        <v>1</v>
      </c>
      <c r="G14" s="20">
        <v>0.01</v>
      </c>
      <c r="I14" s="22"/>
      <c r="J14" s="22"/>
    </row>
    <row r="15" s="4" customFormat="1" ht="13.2" spans="1:10">
      <c r="A15" s="14" t="s">
        <v>9</v>
      </c>
      <c r="B15" s="15">
        <v>12</v>
      </c>
      <c r="C15" s="15">
        <v>340033418</v>
      </c>
      <c r="D15" s="16" t="s">
        <v>31</v>
      </c>
      <c r="E15" s="17" t="s">
        <v>32</v>
      </c>
      <c r="F15" s="18">
        <v>1</v>
      </c>
      <c r="G15" s="20">
        <v>0.02</v>
      </c>
      <c r="I15" s="22"/>
      <c r="J15" s="22"/>
    </row>
    <row r="16" s="4" customFormat="1" ht="13.2" spans="1:10">
      <c r="A16" s="14" t="s">
        <v>9</v>
      </c>
      <c r="B16" s="15">
        <v>13</v>
      </c>
      <c r="C16" s="15">
        <v>340033411</v>
      </c>
      <c r="D16" s="16" t="s">
        <v>33</v>
      </c>
      <c r="E16" s="17" t="s">
        <v>34</v>
      </c>
      <c r="F16" s="18">
        <v>1</v>
      </c>
      <c r="G16" s="19">
        <v>0</v>
      </c>
      <c r="I16" s="22"/>
      <c r="J16" s="22"/>
    </row>
    <row r="17" s="4" customFormat="1" ht="13.2" spans="1:10">
      <c r="A17" s="14" t="s">
        <v>9</v>
      </c>
      <c r="B17" s="15">
        <v>14</v>
      </c>
      <c r="C17" s="15">
        <v>340033417</v>
      </c>
      <c r="D17" s="16" t="s">
        <v>35</v>
      </c>
      <c r="E17" s="17" t="s">
        <v>36</v>
      </c>
      <c r="F17" s="18">
        <v>1</v>
      </c>
      <c r="G17" s="19">
        <v>0</v>
      </c>
      <c r="I17" s="22"/>
      <c r="J17" s="22"/>
    </row>
    <row r="18" s="4" customFormat="1" ht="13.2" spans="1:10">
      <c r="A18" s="14" t="s">
        <v>9</v>
      </c>
      <c r="B18" s="15">
        <v>15</v>
      </c>
      <c r="C18" s="15">
        <v>340033427</v>
      </c>
      <c r="D18" s="16" t="s">
        <v>37</v>
      </c>
      <c r="E18" s="17" t="s">
        <v>38</v>
      </c>
      <c r="F18" s="18">
        <v>2</v>
      </c>
      <c r="G18" s="19">
        <v>0</v>
      </c>
      <c r="I18" s="22"/>
      <c r="J18" s="22"/>
    </row>
    <row r="19" s="4" customFormat="1" ht="13.2" spans="1:10">
      <c r="A19" s="14" t="s">
        <v>9</v>
      </c>
      <c r="B19" s="15" t="s">
        <v>39</v>
      </c>
      <c r="C19" s="15">
        <v>340033420</v>
      </c>
      <c r="D19" s="16" t="s">
        <v>40</v>
      </c>
      <c r="E19" s="17" t="s">
        <v>41</v>
      </c>
      <c r="F19" s="18">
        <v>1</v>
      </c>
      <c r="G19" s="19">
        <v>0.01</v>
      </c>
      <c r="I19" s="22"/>
      <c r="J19" s="22"/>
    </row>
    <row r="20" s="4" customFormat="1" ht="13.2" spans="1:10">
      <c r="A20" s="14" t="s">
        <v>9</v>
      </c>
      <c r="B20" s="15"/>
      <c r="C20" s="15">
        <v>340033409</v>
      </c>
      <c r="D20" s="16" t="s">
        <v>42</v>
      </c>
      <c r="E20" s="17" t="s">
        <v>43</v>
      </c>
      <c r="F20" s="18">
        <v>1</v>
      </c>
      <c r="G20" s="19">
        <v>0</v>
      </c>
      <c r="I20" s="22"/>
      <c r="J20" s="22"/>
    </row>
    <row r="21" s="4" customFormat="1" ht="13.2" spans="1:10">
      <c r="A21" s="14" t="s">
        <v>9</v>
      </c>
      <c r="B21" s="15"/>
      <c r="C21" s="15">
        <v>340033412</v>
      </c>
      <c r="D21" s="16" t="s">
        <v>44</v>
      </c>
      <c r="E21" s="17" t="s">
        <v>45</v>
      </c>
      <c r="F21" s="18">
        <v>1</v>
      </c>
      <c r="G21" s="19">
        <v>0</v>
      </c>
      <c r="I21" s="22"/>
      <c r="J21" s="22"/>
    </row>
    <row r="22" s="4" customFormat="1" ht="13.2" spans="1:10">
      <c r="A22" s="14" t="s">
        <v>9</v>
      </c>
      <c r="B22" s="15"/>
      <c r="C22" s="15">
        <v>340033414</v>
      </c>
      <c r="D22" s="16" t="s">
        <v>46</v>
      </c>
      <c r="E22" s="17" t="s">
        <v>47</v>
      </c>
      <c r="F22" s="18">
        <v>2</v>
      </c>
      <c r="G22" s="19">
        <v>0</v>
      </c>
      <c r="I22" s="22"/>
      <c r="J22" s="22"/>
    </row>
    <row r="23" s="4" customFormat="1" ht="13.2" spans="1:10">
      <c r="A23" s="14" t="s">
        <v>9</v>
      </c>
      <c r="B23" s="15"/>
      <c r="C23" s="15">
        <v>340033426</v>
      </c>
      <c r="D23" s="16" t="s">
        <v>48</v>
      </c>
      <c r="E23" s="17" t="s">
        <v>49</v>
      </c>
      <c r="F23" s="18">
        <v>1</v>
      </c>
      <c r="G23" s="19">
        <v>0</v>
      </c>
      <c r="I23" s="22"/>
      <c r="J23" s="22"/>
    </row>
    <row r="24" s="4" customFormat="1" ht="13.2" spans="1:10">
      <c r="A24" s="14" t="s">
        <v>9</v>
      </c>
      <c r="B24" s="15"/>
      <c r="C24" s="15">
        <v>340033413</v>
      </c>
      <c r="D24" s="16" t="s">
        <v>50</v>
      </c>
      <c r="E24" s="17" t="s">
        <v>51</v>
      </c>
      <c r="F24" s="18">
        <v>1</v>
      </c>
      <c r="G24" s="19">
        <v>0</v>
      </c>
      <c r="I24" s="22"/>
      <c r="J24" s="22"/>
    </row>
    <row r="25" ht="26.25" customHeight="1" spans="8:8">
      <c r="H25" s="21"/>
    </row>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sheetData>
  <autoFilter xmlns:etc="http://www.wps.cn/officeDocument/2017/etCustomData" ref="A3:G24" etc:filterBottomFollowUsedRange="0">
    <extLst/>
  </autoFilter>
  <mergeCells count="9">
    <mergeCell ref="A1:F1"/>
    <mergeCell ref="A2:G2"/>
    <mergeCell ref="A3:A4"/>
    <mergeCell ref="B3:B4"/>
    <mergeCell ref="C3:C4"/>
    <mergeCell ref="D3:D4"/>
    <mergeCell ref="E3:E4"/>
    <mergeCell ref="F3:F4"/>
    <mergeCell ref="G3:G4"/>
  </mergeCells>
  <conditionalFormatting sqref="C25:C1048576 C1:C4">
    <cfRule type="duplicateValues" dxfId="0" priority="2"/>
    <cfRule type="duplicateValues" dxfId="0" priority="1"/>
  </conditionalFormatting>
  <dataValidations count="5">
    <dataValidation type="list" showInputMessage="1" showErrorMessage="1" sqref="A65240:B65240 IC65240 RY65240 ABU65240 ALQ65240 AVM65240 BFI65240 BPE65240 BZA65240 CIW65240 CSS65240 DCO65240 DMK65240 DWG65240 EGC65240 EPY65240 EZU65240 FJQ65240 FTM65240 GDI65240 GNE65240 GXA65240 HGW65240 HQS65240 IAO65240 IKK65240 IUG65240 JEC65240 JNY65240 JXU65240 KHQ65240 KRM65240 LBI65240 LLE65240 LVA65240 MEW65240 MOS65240 MYO65240 NIK65240 NSG65240 OCC65240 OLY65240 OVU65240 PFQ65240 PPM65240 PZI65240 QJE65240 QTA65240 RCW65240 RMS65240 RWO65240 SGK65240 SQG65240 TAC65240 TJY65240 TTU65240 UDQ65240 UNM65240 UXI65240 VHE65240 VRA65240 WAW65240 WKS65240 WUO65240 A130776:B130776 IC130776 RY130776 ABU130776 ALQ130776 AVM130776 BFI130776 BPE130776 BZA130776 CIW130776 CSS130776 DCO130776 DMK130776 DWG130776 EGC130776 EPY130776 EZU130776 FJQ130776 FTM130776 GDI130776 GNE130776 GXA130776 HGW130776 HQS130776 IAO130776 IKK130776 IUG130776 JEC130776 JNY130776 JXU130776 KHQ130776 KRM130776 LBI130776 LLE130776 LVA130776 MEW130776 MOS130776 MYO130776 NIK130776 NSG130776 OCC130776 OLY130776 OVU130776 PFQ130776 PPM130776 PZI130776 QJE130776 QTA130776 RCW130776 RMS130776 RWO130776 SGK130776 SQG130776 TAC130776 TJY130776 TTU130776 UDQ130776 UNM130776 UXI130776 VHE130776 VRA130776 WAW130776 WKS130776 WUO130776 A196312:B196312 IC196312 RY196312 ABU196312 ALQ196312 AVM196312 BFI196312 BPE196312 BZA196312 CIW196312 CSS196312 DCO196312 DMK196312 DWG196312 EGC196312 EPY196312 EZU196312 FJQ196312 FTM196312 GDI196312 GNE196312 GXA196312 HGW196312 HQS196312 IAO196312 IKK196312 IUG196312 JEC196312 JNY196312 JXU196312 KHQ196312 KRM196312 LBI196312 LLE196312 LVA196312 MEW196312 MOS196312 MYO196312 NIK196312 NSG196312 OCC196312 OLY196312 OVU196312 PFQ196312 PPM196312 PZI196312 QJE196312 QTA196312 RCW196312 RMS196312 RWO196312 SGK196312 SQG196312 TAC196312 TJY196312 TTU196312 UDQ196312 UNM196312 UXI196312 VHE196312 VRA196312 WAW196312 WKS196312 WUO196312 A261848:B261848 IC261848 RY261848 ABU261848 ALQ261848 AVM261848 BFI261848 BPE261848 BZA261848 CIW261848 CSS261848 DCO261848 DMK261848 DWG261848 EGC261848 EPY261848 EZU261848 FJQ261848 FTM261848 GDI261848 GNE261848 GXA261848 HGW261848 HQS261848 IAO261848 IKK261848 IUG261848 JEC261848 JNY261848 JXU261848 KHQ261848 KRM261848 LBI261848 LLE261848 LVA261848 MEW261848 MOS261848 MYO261848 NIK261848 NSG261848 OCC261848 OLY261848 OVU261848 PFQ261848 PPM261848 PZI261848 QJE261848 QTA261848 RCW261848 RMS261848 RWO261848 SGK261848 SQG261848 TAC261848 TJY261848 TTU261848 UDQ261848 UNM261848 UXI261848 VHE261848 VRA261848 WAW261848 WKS261848 WUO261848 A327384:B327384 IC327384 RY327384 ABU327384 ALQ327384 AVM327384 BFI327384 BPE327384 BZA327384 CIW327384 CSS327384 DCO327384 DMK327384 DWG327384 EGC327384 EPY327384 EZU327384 FJQ327384 FTM327384 GDI327384 GNE327384 GXA327384 HGW327384 HQS327384 IAO327384 IKK327384 IUG327384 JEC327384 JNY327384 JXU327384 KHQ327384 KRM327384 LBI327384 LLE327384 LVA327384 MEW327384 MOS327384 MYO327384 NIK327384 NSG327384 OCC327384 OLY327384 OVU327384 PFQ327384 PPM327384 PZI327384 QJE327384 QTA327384 RCW327384 RMS327384 RWO327384 SGK327384 SQG327384 TAC327384 TJY327384 TTU327384 UDQ327384 UNM327384 UXI327384 VHE327384 VRA327384 WAW327384 WKS327384 WUO327384 A392920:B392920 IC392920 RY392920 ABU392920 ALQ392920 AVM392920 BFI392920 BPE392920 BZA392920 CIW392920 CSS392920 DCO392920 DMK392920 DWG392920 EGC392920 EPY392920 EZU392920 FJQ392920 FTM392920 GDI392920 GNE392920 GXA392920 HGW392920 HQS392920 IAO392920 IKK392920 IUG392920 JEC392920 JNY392920 JXU392920 KHQ392920 KRM392920 LBI392920 LLE392920 LVA392920 MEW392920 MOS392920 MYO392920 NIK392920 NSG392920 OCC392920 OLY392920 OVU392920 PFQ392920 PPM392920 PZI392920 QJE392920 QTA392920 RCW392920 RMS392920 RWO392920 SGK392920 SQG392920 TAC392920 TJY392920 TTU392920 UDQ392920 UNM392920 UXI392920 VHE392920 VRA392920 WAW392920 WKS392920 WUO392920 A458456:B458456 IC458456 RY458456 ABU458456 ALQ458456 AVM458456 BFI458456 BPE458456 BZA458456 CIW458456 CSS458456 DCO458456 DMK458456 DWG458456 EGC458456 EPY458456 EZU458456 FJQ458456 FTM458456 GDI458456 GNE458456 GXA458456 HGW458456 HQS458456 IAO458456 IKK458456 IUG458456 JEC458456 JNY458456 JXU458456 KHQ458456 KRM458456 LBI458456 LLE458456 LVA458456 MEW458456 MOS458456 MYO458456 NIK458456 NSG458456 OCC458456 OLY458456 OVU458456 PFQ458456 PPM458456 PZI458456 QJE458456 QTA458456 RCW458456 RMS458456 RWO458456 SGK458456 SQG458456 TAC458456 TJY458456 TTU458456 UDQ458456 UNM458456 UXI458456 VHE458456 VRA458456 WAW458456 WKS458456 WUO458456 A523992:B523992 IC523992 RY523992 ABU523992 ALQ523992 AVM523992 BFI523992 BPE523992 BZA523992 CIW523992 CSS523992 DCO523992 DMK523992 DWG523992 EGC523992 EPY523992 EZU523992 FJQ523992 FTM523992 GDI523992 GNE523992 GXA523992 HGW523992 HQS523992 IAO523992 IKK523992 IUG523992 JEC523992 JNY523992 JXU523992 KHQ523992 KRM523992 LBI523992 LLE523992 LVA523992 MEW523992 MOS523992 MYO523992 NIK523992 NSG523992 OCC523992 OLY523992 OVU523992 PFQ523992 PPM523992 PZI523992 QJE523992 QTA523992 RCW523992 RMS523992 RWO523992 SGK523992 SQG523992 TAC523992 TJY523992 TTU523992 UDQ523992 UNM523992 UXI523992 VHE523992 VRA523992 WAW523992 WKS523992 WUO523992 A589528:B589528 IC589528 RY589528 ABU589528 ALQ589528 AVM589528 BFI589528 BPE589528 BZA589528 CIW589528 CSS589528 DCO589528 DMK589528 DWG589528 EGC589528 EPY589528 EZU589528 FJQ589528 FTM589528 GDI589528 GNE589528 GXA589528 HGW589528 HQS589528 IAO589528 IKK589528 IUG589528 JEC589528 JNY589528 JXU589528 KHQ589528 KRM589528 LBI589528 LLE589528 LVA589528 MEW589528 MOS589528 MYO589528 NIK589528 NSG589528 OCC589528 OLY589528 OVU589528 PFQ589528 PPM589528 PZI589528 QJE589528 QTA589528 RCW589528 RMS589528 RWO589528 SGK589528 SQG589528 TAC589528 TJY589528 TTU589528 UDQ589528 UNM589528 UXI589528 VHE589528 VRA589528 WAW589528 WKS589528 WUO589528 A655064:B655064 IC655064 RY655064 ABU655064 ALQ655064 AVM655064 BFI655064 BPE655064 BZA655064 CIW655064 CSS655064 DCO655064 DMK655064 DWG655064 EGC655064 EPY655064 EZU655064 FJQ655064 FTM655064 GDI655064 GNE655064 GXA655064 HGW655064 HQS655064 IAO655064 IKK655064 IUG655064 JEC655064 JNY655064 JXU655064 KHQ655064 KRM655064 LBI655064 LLE655064 LVA655064 MEW655064 MOS655064 MYO655064 NIK655064 NSG655064 OCC655064 OLY655064 OVU655064 PFQ655064 PPM655064 PZI655064 QJE655064 QTA655064 RCW655064 RMS655064 RWO655064 SGK655064 SQG655064 TAC655064 TJY655064 TTU655064 UDQ655064 UNM655064 UXI655064 VHE655064 VRA655064 WAW655064 WKS655064 WUO655064 A720600:B720600 IC720600 RY720600 ABU720600 ALQ720600 AVM720600 BFI720600 BPE720600 BZA720600 CIW720600 CSS720600 DCO720600 DMK720600 DWG720600 EGC720600 EPY720600 EZU720600 FJQ720600 FTM720600 GDI720600 GNE720600 GXA720600 HGW720600 HQS720600 IAO720600 IKK720600 IUG720600 JEC720600 JNY720600 JXU720600 KHQ720600 KRM720600 LBI720600 LLE720600 LVA720600 MEW720600 MOS720600 MYO720600 NIK720600 NSG720600 OCC720600 OLY720600 OVU720600 PFQ720600 PPM720600 PZI720600 QJE720600 QTA720600 RCW720600 RMS720600 RWO720600 SGK720600 SQG720600 TAC720600 TJY720600 TTU720600 UDQ720600 UNM720600 UXI720600 VHE720600 VRA720600 WAW720600 WKS720600 WUO720600 A786136:B786136 IC786136 RY786136 ABU786136 ALQ786136 AVM786136 BFI786136 BPE786136 BZA786136 CIW786136 CSS786136 DCO786136 DMK786136 DWG786136 EGC786136 EPY786136 EZU786136 FJQ786136 FTM786136 GDI786136 GNE786136 GXA786136 HGW786136 HQS786136 IAO786136 IKK786136 IUG786136 JEC786136 JNY786136 JXU786136 KHQ786136 KRM786136 LBI786136 LLE786136 LVA786136 MEW786136 MOS786136 MYO786136 NIK786136 NSG786136 OCC786136 OLY786136 OVU786136 PFQ786136 PPM786136 PZI786136 QJE786136 QTA786136 RCW786136 RMS786136 RWO786136 SGK786136 SQG786136 TAC786136 TJY786136 TTU786136 UDQ786136 UNM786136 UXI786136 VHE786136 VRA786136 WAW786136 WKS786136 WUO786136 A851672:B851672 IC851672 RY851672 ABU851672 ALQ851672 AVM851672 BFI851672 BPE851672 BZA851672 CIW851672 CSS851672 DCO851672 DMK851672 DWG851672 EGC851672 EPY851672 EZU851672 FJQ851672 FTM851672 GDI851672 GNE851672 GXA851672 HGW851672 HQS851672 IAO851672 IKK851672 IUG851672 JEC851672 JNY851672 JXU851672 KHQ851672 KRM851672 LBI851672 LLE851672 LVA851672 MEW851672 MOS851672 MYO851672 NIK851672 NSG851672 OCC851672 OLY851672 OVU851672 PFQ851672 PPM851672 PZI851672 QJE851672 QTA851672 RCW851672 RMS851672 RWO851672 SGK851672 SQG851672 TAC851672 TJY851672 TTU851672 UDQ851672 UNM851672 UXI851672 VHE851672 VRA851672 WAW851672 WKS851672 WUO851672 A917208:B917208 IC917208 RY917208 ABU917208 ALQ917208 AVM917208 BFI917208 BPE917208 BZA917208 CIW917208 CSS917208 DCO917208 DMK917208 DWG917208 EGC917208 EPY917208 EZU917208 FJQ917208 FTM917208 GDI917208 GNE917208 GXA917208 HGW917208 HQS917208 IAO917208 IKK917208 IUG917208 JEC917208 JNY917208 JXU917208 KHQ917208 KRM917208 LBI917208 LLE917208 LVA917208 MEW917208 MOS917208 MYO917208 NIK917208 NSG917208 OCC917208 OLY917208 OVU917208 PFQ917208 PPM917208 PZI917208 QJE917208 QTA917208 RCW917208 RMS917208 RWO917208 SGK917208 SQG917208 TAC917208 TJY917208 TTU917208 UDQ917208 UNM917208 UXI917208 VHE917208 VRA917208 WAW917208 WKS917208 WUO917208 A982744:B982744 IC982744 RY982744 ABU982744 ALQ982744 AVM982744 BFI982744 BPE982744 BZA982744 CIW982744 CSS982744 DCO982744 DMK982744 DWG982744 EGC982744 EPY982744 EZU982744 FJQ982744 FTM982744 GDI982744 GNE982744 GXA982744 HGW982744 HQS982744 IAO982744 IKK982744 IUG982744 JEC982744 JNY982744 JXU982744 KHQ982744 KRM982744 LBI982744 LLE982744 LVA982744 MEW982744 MOS982744 MYO982744 NIK982744 NSG982744 OCC982744 OLY982744 OVU982744 PFQ982744 PPM982744 PZI982744 QJE982744 QTA982744 RCW982744 RMS982744 RWO982744 SGK982744 SQG982744 TAC982744 TJY982744 TTU982744 UDQ982744 UNM982744 UXI982744 VHE982744 VRA982744 WAW982744 WKS982744 WUO982744">
      <formula1>"得力,纽赛,安格耐特"</formula1>
    </dataValidation>
    <dataValidation type="list" allowBlank="1" showInputMessage="1" showErrorMessage="1" sqref="IF65240 SB65240 ABX65240 ALT65240 AVP65240 BFL65240 BPH65240 BZD65240 CIZ65240 CSV65240 DCR65240 DMN65240 DWJ65240 EGF65240 EQB65240 EZX65240 FJT65240 FTP65240 GDL65240 GNH65240 GXD65240 HGZ65240 HQV65240 IAR65240 IKN65240 IUJ65240 JEF65240 JOB65240 JXX65240 KHT65240 KRP65240 LBL65240 LLH65240 LVD65240 MEZ65240 MOV65240 MYR65240 NIN65240 NSJ65240 OCF65240 OMB65240 OVX65240 PFT65240 PPP65240 PZL65240 QJH65240 QTD65240 RCZ65240 RMV65240 RWR65240 SGN65240 SQJ65240 TAF65240 TKB65240 TTX65240 UDT65240 UNP65240 UXL65240 VHH65240 VRD65240 WAZ65240 WKV65240 WUR65240 IF130776 SB130776 ABX130776 ALT130776 AVP130776 BFL130776 BPH130776 BZD130776 CIZ130776 CSV130776 DCR130776 DMN130776 DWJ130776 EGF130776 EQB130776 EZX130776 FJT130776 FTP130776 GDL130776 GNH130776 GXD130776 HGZ130776 HQV130776 IAR130776 IKN130776 IUJ130776 JEF130776 JOB130776 JXX130776 KHT130776 KRP130776 LBL130776 LLH130776 LVD130776 MEZ130776 MOV130776 MYR130776 NIN130776 NSJ130776 OCF130776 OMB130776 OVX130776 PFT130776 PPP130776 PZL130776 QJH130776 QTD130776 RCZ130776 RMV130776 RWR130776 SGN130776 SQJ130776 TAF130776 TKB130776 TTX130776 UDT130776 UNP130776 UXL130776 VHH130776 VRD130776 WAZ130776 WKV130776 WUR130776 IF196312 SB196312 ABX196312 ALT196312 AVP196312 BFL196312 BPH196312 BZD196312 CIZ196312 CSV196312 DCR196312 DMN196312 DWJ196312 EGF196312 EQB196312 EZX196312 FJT196312 FTP196312 GDL196312 GNH196312 GXD196312 HGZ196312 HQV196312 IAR196312 IKN196312 IUJ196312 JEF196312 JOB196312 JXX196312 KHT196312 KRP196312 LBL196312 LLH196312 LVD196312 MEZ196312 MOV196312 MYR196312 NIN196312 NSJ196312 OCF196312 OMB196312 OVX196312 PFT196312 PPP196312 PZL196312 QJH196312 QTD196312 RCZ196312 RMV196312 RWR196312 SGN196312 SQJ196312 TAF196312 TKB196312 TTX196312 UDT196312 UNP196312 UXL196312 VHH196312 VRD196312 WAZ196312 WKV196312 WUR196312 IF261848 SB261848 ABX261848 ALT261848 AVP261848 BFL261848 BPH261848 BZD261848 CIZ261848 CSV261848 DCR261848 DMN261848 DWJ261848 EGF261848 EQB261848 EZX261848 FJT261848 FTP261848 GDL261848 GNH261848 GXD261848 HGZ261848 HQV261848 IAR261848 IKN261848 IUJ261848 JEF261848 JOB261848 JXX261848 KHT261848 KRP261848 LBL261848 LLH261848 LVD261848 MEZ261848 MOV261848 MYR261848 NIN261848 NSJ261848 OCF261848 OMB261848 OVX261848 PFT261848 PPP261848 PZL261848 QJH261848 QTD261848 RCZ261848 RMV261848 RWR261848 SGN261848 SQJ261848 TAF261848 TKB261848 TTX261848 UDT261848 UNP261848 UXL261848 VHH261848 VRD261848 WAZ261848 WKV261848 WUR261848 IF327384 SB327384 ABX327384 ALT327384 AVP327384 BFL327384 BPH327384 BZD327384 CIZ327384 CSV327384 DCR327384 DMN327384 DWJ327384 EGF327384 EQB327384 EZX327384 FJT327384 FTP327384 GDL327384 GNH327384 GXD327384 HGZ327384 HQV327384 IAR327384 IKN327384 IUJ327384 JEF327384 JOB327384 JXX327384 KHT327384 KRP327384 LBL327384 LLH327384 LVD327384 MEZ327384 MOV327384 MYR327384 NIN327384 NSJ327384 OCF327384 OMB327384 OVX327384 PFT327384 PPP327384 PZL327384 QJH327384 QTD327384 RCZ327384 RMV327384 RWR327384 SGN327384 SQJ327384 TAF327384 TKB327384 TTX327384 UDT327384 UNP327384 UXL327384 VHH327384 VRD327384 WAZ327384 WKV327384 WUR327384 IF392920 SB392920 ABX392920 ALT392920 AVP392920 BFL392920 BPH392920 BZD392920 CIZ392920 CSV392920 DCR392920 DMN392920 DWJ392920 EGF392920 EQB392920 EZX392920 FJT392920 FTP392920 GDL392920 GNH392920 GXD392920 HGZ392920 HQV392920 IAR392920 IKN392920 IUJ392920 JEF392920 JOB392920 JXX392920 KHT392920 KRP392920 LBL392920 LLH392920 LVD392920 MEZ392920 MOV392920 MYR392920 NIN392920 NSJ392920 OCF392920 OMB392920 OVX392920 PFT392920 PPP392920 PZL392920 QJH392920 QTD392920 RCZ392920 RMV392920 RWR392920 SGN392920 SQJ392920 TAF392920 TKB392920 TTX392920 UDT392920 UNP392920 UXL392920 VHH392920 VRD392920 WAZ392920 WKV392920 WUR392920 IF458456 SB458456 ABX458456 ALT458456 AVP458456 BFL458456 BPH458456 BZD458456 CIZ458456 CSV458456 DCR458456 DMN458456 DWJ458456 EGF458456 EQB458456 EZX458456 FJT458456 FTP458456 GDL458456 GNH458456 GXD458456 HGZ458456 HQV458456 IAR458456 IKN458456 IUJ458456 JEF458456 JOB458456 JXX458456 KHT458456 KRP458456 LBL458456 LLH458456 LVD458456 MEZ458456 MOV458456 MYR458456 NIN458456 NSJ458456 OCF458456 OMB458456 OVX458456 PFT458456 PPP458456 PZL458456 QJH458456 QTD458456 RCZ458456 RMV458456 RWR458456 SGN458456 SQJ458456 TAF458456 TKB458456 TTX458456 UDT458456 UNP458456 UXL458456 VHH458456 VRD458456 WAZ458456 WKV458456 WUR458456 IF523992 SB523992 ABX523992 ALT523992 AVP523992 BFL523992 BPH523992 BZD523992 CIZ523992 CSV523992 DCR523992 DMN523992 DWJ523992 EGF523992 EQB523992 EZX523992 FJT523992 FTP523992 GDL523992 GNH523992 GXD523992 HGZ523992 HQV523992 IAR523992 IKN523992 IUJ523992 JEF523992 JOB523992 JXX523992 KHT523992 KRP523992 LBL523992 LLH523992 LVD523992 MEZ523992 MOV523992 MYR523992 NIN523992 NSJ523992 OCF523992 OMB523992 OVX523992 PFT523992 PPP523992 PZL523992 QJH523992 QTD523992 RCZ523992 RMV523992 RWR523992 SGN523992 SQJ523992 TAF523992 TKB523992 TTX523992 UDT523992 UNP523992 UXL523992 VHH523992 VRD523992 WAZ523992 WKV523992 WUR523992 IF589528 SB589528 ABX589528 ALT589528 AVP589528 BFL589528 BPH589528 BZD589528 CIZ589528 CSV589528 DCR589528 DMN589528 DWJ589528 EGF589528 EQB589528 EZX589528 FJT589528 FTP589528 GDL589528 GNH589528 GXD589528 HGZ589528 HQV589528 IAR589528 IKN589528 IUJ589528 JEF589528 JOB589528 JXX589528 KHT589528 KRP589528 LBL589528 LLH589528 LVD589528 MEZ589528 MOV589528 MYR589528 NIN589528 NSJ589528 OCF589528 OMB589528 OVX589528 PFT589528 PPP589528 PZL589528 QJH589528 QTD589528 RCZ589528 RMV589528 RWR589528 SGN589528 SQJ589528 TAF589528 TKB589528 TTX589528 UDT589528 UNP589528 UXL589528 VHH589528 VRD589528 WAZ589528 WKV589528 WUR589528 IF655064 SB655064 ABX655064 ALT655064 AVP655064 BFL655064 BPH655064 BZD655064 CIZ655064 CSV655064 DCR655064 DMN655064 DWJ655064 EGF655064 EQB655064 EZX655064 FJT655064 FTP655064 GDL655064 GNH655064 GXD655064 HGZ655064 HQV655064 IAR655064 IKN655064 IUJ655064 JEF655064 JOB655064 JXX655064 KHT655064 KRP655064 LBL655064 LLH655064 LVD655064 MEZ655064 MOV655064 MYR655064 NIN655064 NSJ655064 OCF655064 OMB655064 OVX655064 PFT655064 PPP655064 PZL655064 QJH655064 QTD655064 RCZ655064 RMV655064 RWR655064 SGN655064 SQJ655064 TAF655064 TKB655064 TTX655064 UDT655064 UNP655064 UXL655064 VHH655064 VRD655064 WAZ655064 WKV655064 WUR655064 IF720600 SB720600 ABX720600 ALT720600 AVP720600 BFL720600 BPH720600 BZD720600 CIZ720600 CSV720600 DCR720600 DMN720600 DWJ720600 EGF720600 EQB720600 EZX720600 FJT720600 FTP720600 GDL720600 GNH720600 GXD720600 HGZ720600 HQV720600 IAR720600 IKN720600 IUJ720600 JEF720600 JOB720600 JXX720600 KHT720600 KRP720600 LBL720600 LLH720600 LVD720600 MEZ720600 MOV720600 MYR720600 NIN720600 NSJ720600 OCF720600 OMB720600 OVX720600 PFT720600 PPP720600 PZL720600 QJH720600 QTD720600 RCZ720600 RMV720600 RWR720600 SGN720600 SQJ720600 TAF720600 TKB720600 TTX720600 UDT720600 UNP720600 UXL720600 VHH720600 VRD720600 WAZ720600 WKV720600 WUR720600 IF786136 SB786136 ABX786136 ALT786136 AVP786136 BFL786136 BPH786136 BZD786136 CIZ786136 CSV786136 DCR786136 DMN786136 DWJ786136 EGF786136 EQB786136 EZX786136 FJT786136 FTP786136 GDL786136 GNH786136 GXD786136 HGZ786136 HQV786136 IAR786136 IKN786136 IUJ786136 JEF786136 JOB786136 JXX786136 KHT786136 KRP786136 LBL786136 LLH786136 LVD786136 MEZ786136 MOV786136 MYR786136 NIN786136 NSJ786136 OCF786136 OMB786136 OVX786136 PFT786136 PPP786136 PZL786136 QJH786136 QTD786136 RCZ786136 RMV786136 RWR786136 SGN786136 SQJ786136 TAF786136 TKB786136 TTX786136 UDT786136 UNP786136 UXL786136 VHH786136 VRD786136 WAZ786136 WKV786136 WUR786136 IF851672 SB851672 ABX851672 ALT851672 AVP851672 BFL851672 BPH851672 BZD851672 CIZ851672 CSV851672 DCR851672 DMN851672 DWJ851672 EGF851672 EQB851672 EZX851672 FJT851672 FTP851672 GDL851672 GNH851672 GXD851672 HGZ851672 HQV851672 IAR851672 IKN851672 IUJ851672 JEF851672 JOB851672 JXX851672 KHT851672 KRP851672 LBL851672 LLH851672 LVD851672 MEZ851672 MOV851672 MYR851672 NIN851672 NSJ851672 OCF851672 OMB851672 OVX851672 PFT851672 PPP851672 PZL851672 QJH851672 QTD851672 RCZ851672 RMV851672 RWR851672 SGN851672 SQJ851672 TAF851672 TKB851672 TTX851672 UDT851672 UNP851672 UXL851672 VHH851672 VRD851672 WAZ851672 WKV851672 WUR851672 IF917208 SB917208 ABX917208 ALT917208 AVP917208 BFL917208 BPH917208 BZD917208 CIZ917208 CSV917208 DCR917208 DMN917208 DWJ917208 EGF917208 EQB917208 EZX917208 FJT917208 FTP917208 GDL917208 GNH917208 GXD917208 HGZ917208 HQV917208 IAR917208 IKN917208 IUJ917208 JEF917208 JOB917208 JXX917208 KHT917208 KRP917208 LBL917208 LLH917208 LVD917208 MEZ917208 MOV917208 MYR917208 NIN917208 NSJ917208 OCF917208 OMB917208 OVX917208 PFT917208 PPP917208 PZL917208 QJH917208 QTD917208 RCZ917208 RMV917208 RWR917208 SGN917208 SQJ917208 TAF917208 TKB917208 TTX917208 UDT917208 UNP917208 UXL917208 VHH917208 VRD917208 WAZ917208 WKV917208 WUR917208 IF982744 SB982744 ABX982744 ALT982744 AVP982744 BFL982744 BPH982744 BZD982744 CIZ982744 CSV982744 DCR982744 DMN982744 DWJ982744 EGF982744 EQB982744 EZX982744 FJT982744 FTP982744 GDL982744 GNH982744 GXD982744 HGZ982744 HQV982744 IAR982744 IKN982744 IUJ982744 JEF982744 JOB982744 JXX982744 KHT982744 KRP982744 LBL982744 LLH982744 LVD982744 MEZ982744 MOV982744 MYR982744 NIN982744 NSJ982744 OCF982744 OMB982744 OVX982744 PFT982744 PPP982744 PZL982744 QJH982744 QTD982744 RCZ982744 RMV982744 RWR982744 SGN982744 SQJ982744 TAF982744 TKB982744 TTX982744 UDT982744 UNP982744 UXL982744 VHH982744 VRD982744 WAZ982744 WKV982744 WUR982744">
      <formula1>"纽赛,其它,计算器,保险箱,数码打印,专业数码打印,办公设备,书写工具,体育用品,学生用品,学生本册,胶带"</formula1>
    </dataValidation>
    <dataValidation type="list" allowBlank="1" showInputMessage="1" showErrorMessage="1" sqref="IB5:IB16 IB65244:IB65249 IB130780:IB130785 IB196316:IB196321 IB261852:IB261857 IB327388:IB327393 IB392924:IB392929 IB458460:IB458465 IB523996:IB524001 IB589532:IB589537 IB655068:IB655073 IB720604:IB720609 IB786140:IB786145 IB851676:IB851681 IB917212:IB917217 IB982748:IB982753 RX5:RX16 RX65244:RX65249 RX130780:RX130785 RX196316:RX196321 RX261852:RX261857 RX327388:RX327393 RX392924:RX392929 RX458460:RX458465 RX523996:RX524001 RX589532:RX589537 RX655068:RX655073 RX720604:RX720609 RX786140:RX786145 RX851676:RX851681 RX917212:RX917217 RX982748:RX982753 ABT5:ABT16 ABT65244:ABT65249 ABT130780:ABT130785 ABT196316:ABT196321 ABT261852:ABT261857 ABT327388:ABT327393 ABT392924:ABT392929 ABT458460:ABT458465 ABT523996:ABT524001 ABT589532:ABT589537 ABT655068:ABT655073 ABT720604:ABT720609 ABT786140:ABT786145 ABT851676:ABT851681 ABT917212:ABT917217 ABT982748:ABT982753 ALP5:ALP16 ALP65244:ALP65249 ALP130780:ALP130785 ALP196316:ALP196321 ALP261852:ALP261857 ALP327388:ALP327393 ALP392924:ALP392929 ALP458460:ALP458465 ALP523996:ALP524001 ALP589532:ALP589537 ALP655068:ALP655073 ALP720604:ALP720609 ALP786140:ALP786145 ALP851676:ALP851681 ALP917212:ALP917217 ALP982748:ALP982753 AVL5:AVL16 AVL65244:AVL65249 AVL130780:AVL130785 AVL196316:AVL196321 AVL261852:AVL261857 AVL327388:AVL327393 AVL392924:AVL392929 AVL458460:AVL458465 AVL523996:AVL524001 AVL589532:AVL589537 AVL655068:AVL655073 AVL720604:AVL720609 AVL786140:AVL786145 AVL851676:AVL851681 AVL917212:AVL917217 AVL982748:AVL982753 BFH5:BFH16 BFH65244:BFH65249 BFH130780:BFH130785 BFH196316:BFH196321 BFH261852:BFH261857 BFH327388:BFH327393 BFH392924:BFH392929 BFH458460:BFH458465 BFH523996:BFH524001 BFH589532:BFH589537 BFH655068:BFH655073 BFH720604:BFH720609 BFH786140:BFH786145 BFH851676:BFH851681 BFH917212:BFH917217 BFH982748:BFH982753 BPD5:BPD16 BPD65244:BPD65249 BPD130780:BPD130785 BPD196316:BPD196321 BPD261852:BPD261857 BPD327388:BPD327393 BPD392924:BPD392929 BPD458460:BPD458465 BPD523996:BPD524001 BPD589532:BPD589537 BPD655068:BPD655073 BPD720604:BPD720609 BPD786140:BPD786145 BPD851676:BPD851681 BPD917212:BPD917217 BPD982748:BPD982753 BYZ5:BYZ16 BYZ65244:BYZ65249 BYZ130780:BYZ130785 BYZ196316:BYZ196321 BYZ261852:BYZ261857 BYZ327388:BYZ327393 BYZ392924:BYZ392929 BYZ458460:BYZ458465 BYZ523996:BYZ524001 BYZ589532:BYZ589537 BYZ655068:BYZ655073 BYZ720604:BYZ720609 BYZ786140:BYZ786145 BYZ851676:BYZ851681 BYZ917212:BYZ917217 BYZ982748:BYZ982753 CIV5:CIV16 CIV65244:CIV65249 CIV130780:CIV130785 CIV196316:CIV196321 CIV261852:CIV261857 CIV327388:CIV327393 CIV392924:CIV392929 CIV458460:CIV458465 CIV523996:CIV524001 CIV589532:CIV589537 CIV655068:CIV655073 CIV720604:CIV720609 CIV786140:CIV786145 CIV851676:CIV851681 CIV917212:CIV917217 CIV982748:CIV982753 CSR5:CSR16 CSR65244:CSR65249 CSR130780:CSR130785 CSR196316:CSR196321 CSR261852:CSR261857 CSR327388:CSR327393 CSR392924:CSR392929 CSR458460:CSR458465 CSR523996:CSR524001 CSR589532:CSR589537 CSR655068:CSR655073 CSR720604:CSR720609 CSR786140:CSR786145 CSR851676:CSR851681 CSR917212:CSR917217 CSR982748:CSR982753 DCN5:DCN16 DCN65244:DCN65249 DCN130780:DCN130785 DCN196316:DCN196321 DCN261852:DCN261857 DCN327388:DCN327393 DCN392924:DCN392929 DCN458460:DCN458465 DCN523996:DCN524001 DCN589532:DCN589537 DCN655068:DCN655073 DCN720604:DCN720609 DCN786140:DCN786145 DCN851676:DCN851681 DCN917212:DCN917217 DCN982748:DCN982753 DMJ5:DMJ16 DMJ65244:DMJ65249 DMJ130780:DMJ130785 DMJ196316:DMJ196321 DMJ261852:DMJ261857 DMJ327388:DMJ327393 DMJ392924:DMJ392929 DMJ458460:DMJ458465 DMJ523996:DMJ524001 DMJ589532:DMJ589537 DMJ655068:DMJ655073 DMJ720604:DMJ720609 DMJ786140:DMJ786145 DMJ851676:DMJ851681 DMJ917212:DMJ917217 DMJ982748:DMJ982753 DWF5:DWF16 DWF65244:DWF65249 DWF130780:DWF130785 DWF196316:DWF196321 DWF261852:DWF261857 DWF327388:DWF327393 DWF392924:DWF392929 DWF458460:DWF458465 DWF523996:DWF524001 DWF589532:DWF589537 DWF655068:DWF655073 DWF720604:DWF720609 DWF786140:DWF786145 DWF851676:DWF851681 DWF917212:DWF917217 DWF982748:DWF982753 EGB5:EGB16 EGB65244:EGB65249 EGB130780:EGB130785 EGB196316:EGB196321 EGB261852:EGB261857 EGB327388:EGB327393 EGB392924:EGB392929 EGB458460:EGB458465 EGB523996:EGB524001 EGB589532:EGB589537 EGB655068:EGB655073 EGB720604:EGB720609 EGB786140:EGB786145 EGB851676:EGB851681 EGB917212:EGB917217 EGB982748:EGB982753 EPX5:EPX16 EPX65244:EPX65249 EPX130780:EPX130785 EPX196316:EPX196321 EPX261852:EPX261857 EPX327388:EPX327393 EPX392924:EPX392929 EPX458460:EPX458465 EPX523996:EPX524001 EPX589532:EPX589537 EPX655068:EPX655073 EPX720604:EPX720609 EPX786140:EPX786145 EPX851676:EPX851681 EPX917212:EPX917217 EPX982748:EPX982753 EZT5:EZT16 EZT65244:EZT65249 EZT130780:EZT130785 EZT196316:EZT196321 EZT261852:EZT261857 EZT327388:EZT327393 EZT392924:EZT392929 EZT458460:EZT458465 EZT523996:EZT524001 EZT589532:EZT589537 EZT655068:EZT655073 EZT720604:EZT720609 EZT786140:EZT786145 EZT851676:EZT851681 EZT917212:EZT917217 EZT982748:EZT982753 FJP5:FJP16 FJP65244:FJP65249 FJP130780:FJP130785 FJP196316:FJP196321 FJP261852:FJP261857 FJP327388:FJP327393 FJP392924:FJP392929 FJP458460:FJP458465 FJP523996:FJP524001 FJP589532:FJP589537 FJP655068:FJP655073 FJP720604:FJP720609 FJP786140:FJP786145 FJP851676:FJP851681 FJP917212:FJP917217 FJP982748:FJP982753 FTL5:FTL16 FTL65244:FTL65249 FTL130780:FTL130785 FTL196316:FTL196321 FTL261852:FTL261857 FTL327388:FTL327393 FTL392924:FTL392929 FTL458460:FTL458465 FTL523996:FTL524001 FTL589532:FTL589537 FTL655068:FTL655073 FTL720604:FTL720609 FTL786140:FTL786145 FTL851676:FTL851681 FTL917212:FTL917217 FTL982748:FTL982753 GDH5:GDH16 GDH65244:GDH65249 GDH130780:GDH130785 GDH196316:GDH196321 GDH261852:GDH261857 GDH327388:GDH327393 GDH392924:GDH392929 GDH458460:GDH458465 GDH523996:GDH524001 GDH589532:GDH589537 GDH655068:GDH655073 GDH720604:GDH720609 GDH786140:GDH786145 GDH851676:GDH851681 GDH917212:GDH917217 GDH982748:GDH982753 GND5:GND16 GND65244:GND65249 GND130780:GND130785 GND196316:GND196321 GND261852:GND261857 GND327388:GND327393 GND392924:GND392929 GND458460:GND458465 GND523996:GND524001 GND589532:GND589537 GND655068:GND655073 GND720604:GND720609 GND786140:GND786145 GND851676:GND851681 GND917212:GND917217 GND982748:GND982753 GWZ5:GWZ16 GWZ65244:GWZ65249 GWZ130780:GWZ130785 GWZ196316:GWZ196321 GWZ261852:GWZ261857 GWZ327388:GWZ327393 GWZ392924:GWZ392929 GWZ458460:GWZ458465 GWZ523996:GWZ524001 GWZ589532:GWZ589537 GWZ655068:GWZ655073 GWZ720604:GWZ720609 GWZ786140:GWZ786145 GWZ851676:GWZ851681 GWZ917212:GWZ917217 GWZ982748:GWZ982753 HGV5:HGV16 HGV65244:HGV65249 HGV130780:HGV130785 HGV196316:HGV196321 HGV261852:HGV261857 HGV327388:HGV327393 HGV392924:HGV392929 HGV458460:HGV458465 HGV523996:HGV524001 HGV589532:HGV589537 HGV655068:HGV655073 HGV720604:HGV720609 HGV786140:HGV786145 HGV851676:HGV851681 HGV917212:HGV917217 HGV982748:HGV982753 HQR5:HQR16 HQR65244:HQR65249 HQR130780:HQR130785 HQR196316:HQR196321 HQR261852:HQR261857 HQR327388:HQR327393 HQR392924:HQR392929 HQR458460:HQR458465 HQR523996:HQR524001 HQR589532:HQR589537 HQR655068:HQR655073 HQR720604:HQR720609 HQR786140:HQR786145 HQR851676:HQR851681 HQR917212:HQR917217 HQR982748:HQR982753 IAN5:IAN16 IAN65244:IAN65249 IAN130780:IAN130785 IAN196316:IAN196321 IAN261852:IAN261857 IAN327388:IAN327393 IAN392924:IAN392929 IAN458460:IAN458465 IAN523996:IAN524001 IAN589532:IAN589537 IAN655068:IAN655073 IAN720604:IAN720609 IAN786140:IAN786145 IAN851676:IAN851681 IAN917212:IAN917217 IAN982748:IAN982753 IKJ5:IKJ16 IKJ65244:IKJ65249 IKJ130780:IKJ130785 IKJ196316:IKJ196321 IKJ261852:IKJ261857 IKJ327388:IKJ327393 IKJ392924:IKJ392929 IKJ458460:IKJ458465 IKJ523996:IKJ524001 IKJ589532:IKJ589537 IKJ655068:IKJ655073 IKJ720604:IKJ720609 IKJ786140:IKJ786145 IKJ851676:IKJ851681 IKJ917212:IKJ917217 IKJ982748:IKJ982753 IUF5:IUF16 IUF65244:IUF65249 IUF130780:IUF130785 IUF196316:IUF196321 IUF261852:IUF261857 IUF327388:IUF327393 IUF392924:IUF392929 IUF458460:IUF458465 IUF523996:IUF524001 IUF589532:IUF589537 IUF655068:IUF655073 IUF720604:IUF720609 IUF786140:IUF786145 IUF851676:IUF851681 IUF917212:IUF917217 IUF982748:IUF982753 JEB5:JEB16 JEB65244:JEB65249 JEB130780:JEB130785 JEB196316:JEB196321 JEB261852:JEB261857 JEB327388:JEB327393 JEB392924:JEB392929 JEB458460:JEB458465 JEB523996:JEB524001 JEB589532:JEB589537 JEB655068:JEB655073 JEB720604:JEB720609 JEB786140:JEB786145 JEB851676:JEB851681 JEB917212:JEB917217 JEB982748:JEB982753 JNX5:JNX16 JNX65244:JNX65249 JNX130780:JNX130785 JNX196316:JNX196321 JNX261852:JNX261857 JNX327388:JNX327393 JNX392924:JNX392929 JNX458460:JNX458465 JNX523996:JNX524001 JNX589532:JNX589537 JNX655068:JNX655073 JNX720604:JNX720609 JNX786140:JNX786145 JNX851676:JNX851681 JNX917212:JNX917217 JNX982748:JNX982753 JXT5:JXT16 JXT65244:JXT65249 JXT130780:JXT130785 JXT196316:JXT196321 JXT261852:JXT261857 JXT327388:JXT327393 JXT392924:JXT392929 JXT458460:JXT458465 JXT523996:JXT524001 JXT589532:JXT589537 JXT655068:JXT655073 JXT720604:JXT720609 JXT786140:JXT786145 JXT851676:JXT851681 JXT917212:JXT917217 JXT982748:JXT982753 KHP5:KHP16 KHP65244:KHP65249 KHP130780:KHP130785 KHP196316:KHP196321 KHP261852:KHP261857 KHP327388:KHP327393 KHP392924:KHP392929 KHP458460:KHP458465 KHP523996:KHP524001 KHP589532:KHP589537 KHP655068:KHP655073 KHP720604:KHP720609 KHP786140:KHP786145 KHP851676:KHP851681 KHP917212:KHP917217 KHP982748:KHP982753 KRL5:KRL16 KRL65244:KRL65249 KRL130780:KRL130785 KRL196316:KRL196321 KRL261852:KRL261857 KRL327388:KRL327393 KRL392924:KRL392929 KRL458460:KRL458465 KRL523996:KRL524001 KRL589532:KRL589537 KRL655068:KRL655073 KRL720604:KRL720609 KRL786140:KRL786145 KRL851676:KRL851681 KRL917212:KRL917217 KRL982748:KRL982753 LBH5:LBH16 LBH65244:LBH65249 LBH130780:LBH130785 LBH196316:LBH196321 LBH261852:LBH261857 LBH327388:LBH327393 LBH392924:LBH392929 LBH458460:LBH458465 LBH523996:LBH524001 LBH589532:LBH589537 LBH655068:LBH655073 LBH720604:LBH720609 LBH786140:LBH786145 LBH851676:LBH851681 LBH917212:LBH917217 LBH982748:LBH982753 LLD5:LLD16 LLD65244:LLD65249 LLD130780:LLD130785 LLD196316:LLD196321 LLD261852:LLD261857 LLD327388:LLD327393 LLD392924:LLD392929 LLD458460:LLD458465 LLD523996:LLD524001 LLD589532:LLD589537 LLD655068:LLD655073 LLD720604:LLD720609 LLD786140:LLD786145 LLD851676:LLD851681 LLD917212:LLD917217 LLD982748:LLD982753 LUZ5:LUZ16 LUZ65244:LUZ65249 LUZ130780:LUZ130785 LUZ196316:LUZ196321 LUZ261852:LUZ261857 LUZ327388:LUZ327393 LUZ392924:LUZ392929 LUZ458460:LUZ458465 LUZ523996:LUZ524001 LUZ589532:LUZ589537 LUZ655068:LUZ655073 LUZ720604:LUZ720609 LUZ786140:LUZ786145 LUZ851676:LUZ851681 LUZ917212:LUZ917217 LUZ982748:LUZ982753 MEV5:MEV16 MEV65244:MEV65249 MEV130780:MEV130785 MEV196316:MEV196321 MEV261852:MEV261857 MEV327388:MEV327393 MEV392924:MEV392929 MEV458460:MEV458465 MEV523996:MEV524001 MEV589532:MEV589537 MEV655068:MEV655073 MEV720604:MEV720609 MEV786140:MEV786145 MEV851676:MEV851681 MEV917212:MEV917217 MEV982748:MEV982753 MOR5:MOR16 MOR65244:MOR65249 MOR130780:MOR130785 MOR196316:MOR196321 MOR261852:MOR261857 MOR327388:MOR327393 MOR392924:MOR392929 MOR458460:MOR458465 MOR523996:MOR524001 MOR589532:MOR589537 MOR655068:MOR655073 MOR720604:MOR720609 MOR786140:MOR786145 MOR851676:MOR851681 MOR917212:MOR917217 MOR982748:MOR982753 MYN5:MYN16 MYN65244:MYN65249 MYN130780:MYN130785 MYN196316:MYN196321 MYN261852:MYN261857 MYN327388:MYN327393 MYN392924:MYN392929 MYN458460:MYN458465 MYN523996:MYN524001 MYN589532:MYN589537 MYN655068:MYN655073 MYN720604:MYN720609 MYN786140:MYN786145 MYN851676:MYN851681 MYN917212:MYN917217 MYN982748:MYN982753 NIJ5:NIJ16 NIJ65244:NIJ65249 NIJ130780:NIJ130785 NIJ196316:NIJ196321 NIJ261852:NIJ261857 NIJ327388:NIJ327393 NIJ392924:NIJ392929 NIJ458460:NIJ458465 NIJ523996:NIJ524001 NIJ589532:NIJ589537 NIJ655068:NIJ655073 NIJ720604:NIJ720609 NIJ786140:NIJ786145 NIJ851676:NIJ851681 NIJ917212:NIJ917217 NIJ982748:NIJ982753 NSF5:NSF16 NSF65244:NSF65249 NSF130780:NSF130785 NSF196316:NSF196321 NSF261852:NSF261857 NSF327388:NSF327393 NSF392924:NSF392929 NSF458460:NSF458465 NSF523996:NSF524001 NSF589532:NSF589537 NSF655068:NSF655073 NSF720604:NSF720609 NSF786140:NSF786145 NSF851676:NSF851681 NSF917212:NSF917217 NSF982748:NSF982753 OCB5:OCB16 OCB65244:OCB65249 OCB130780:OCB130785 OCB196316:OCB196321 OCB261852:OCB261857 OCB327388:OCB327393 OCB392924:OCB392929 OCB458460:OCB458465 OCB523996:OCB524001 OCB589532:OCB589537 OCB655068:OCB655073 OCB720604:OCB720609 OCB786140:OCB786145 OCB851676:OCB851681 OCB917212:OCB917217 OCB982748:OCB982753 OLX5:OLX16 OLX65244:OLX65249 OLX130780:OLX130785 OLX196316:OLX196321 OLX261852:OLX261857 OLX327388:OLX327393 OLX392924:OLX392929 OLX458460:OLX458465 OLX523996:OLX524001 OLX589532:OLX589537 OLX655068:OLX655073 OLX720604:OLX720609 OLX786140:OLX786145 OLX851676:OLX851681 OLX917212:OLX917217 OLX982748:OLX982753 OVT5:OVT16 OVT65244:OVT65249 OVT130780:OVT130785 OVT196316:OVT196321 OVT261852:OVT261857 OVT327388:OVT327393 OVT392924:OVT392929 OVT458460:OVT458465 OVT523996:OVT524001 OVT589532:OVT589537 OVT655068:OVT655073 OVT720604:OVT720609 OVT786140:OVT786145 OVT851676:OVT851681 OVT917212:OVT917217 OVT982748:OVT982753 PFP5:PFP16 PFP65244:PFP65249 PFP130780:PFP130785 PFP196316:PFP196321 PFP261852:PFP261857 PFP327388:PFP327393 PFP392924:PFP392929 PFP458460:PFP458465 PFP523996:PFP524001 PFP589532:PFP589537 PFP655068:PFP655073 PFP720604:PFP720609 PFP786140:PFP786145 PFP851676:PFP851681 PFP917212:PFP917217 PFP982748:PFP982753 PPL5:PPL16 PPL65244:PPL65249 PPL130780:PPL130785 PPL196316:PPL196321 PPL261852:PPL261857 PPL327388:PPL327393 PPL392924:PPL392929 PPL458460:PPL458465 PPL523996:PPL524001 PPL589532:PPL589537 PPL655068:PPL655073 PPL720604:PPL720609 PPL786140:PPL786145 PPL851676:PPL851681 PPL917212:PPL917217 PPL982748:PPL982753 PZH5:PZH16 PZH65244:PZH65249 PZH130780:PZH130785 PZH196316:PZH196321 PZH261852:PZH261857 PZH327388:PZH327393 PZH392924:PZH392929 PZH458460:PZH458465 PZH523996:PZH524001 PZH589532:PZH589537 PZH655068:PZH655073 PZH720604:PZH720609 PZH786140:PZH786145 PZH851676:PZH851681 PZH917212:PZH917217 PZH982748:PZH982753 QJD5:QJD16 QJD65244:QJD65249 QJD130780:QJD130785 QJD196316:QJD196321 QJD261852:QJD261857 QJD327388:QJD327393 QJD392924:QJD392929 QJD458460:QJD458465 QJD523996:QJD524001 QJD589532:QJD589537 QJD655068:QJD655073 QJD720604:QJD720609 QJD786140:QJD786145 QJD851676:QJD851681 QJD917212:QJD917217 QJD982748:QJD982753 QSZ5:QSZ16 QSZ65244:QSZ65249 QSZ130780:QSZ130785 QSZ196316:QSZ196321 QSZ261852:QSZ261857 QSZ327388:QSZ327393 QSZ392924:QSZ392929 QSZ458460:QSZ458465 QSZ523996:QSZ524001 QSZ589532:QSZ589537 QSZ655068:QSZ655073 QSZ720604:QSZ720609 QSZ786140:QSZ786145 QSZ851676:QSZ851681 QSZ917212:QSZ917217 QSZ982748:QSZ982753 RCV5:RCV16 RCV65244:RCV65249 RCV130780:RCV130785 RCV196316:RCV196321 RCV261852:RCV261857 RCV327388:RCV327393 RCV392924:RCV392929 RCV458460:RCV458465 RCV523996:RCV524001 RCV589532:RCV589537 RCV655068:RCV655073 RCV720604:RCV720609 RCV786140:RCV786145 RCV851676:RCV851681 RCV917212:RCV917217 RCV982748:RCV982753 RMR5:RMR16 RMR65244:RMR65249 RMR130780:RMR130785 RMR196316:RMR196321 RMR261852:RMR261857 RMR327388:RMR327393 RMR392924:RMR392929 RMR458460:RMR458465 RMR523996:RMR524001 RMR589532:RMR589537 RMR655068:RMR655073 RMR720604:RMR720609 RMR786140:RMR786145 RMR851676:RMR851681 RMR917212:RMR917217 RMR982748:RMR982753 RWN5:RWN16 RWN65244:RWN65249 RWN130780:RWN130785 RWN196316:RWN196321 RWN261852:RWN261857 RWN327388:RWN327393 RWN392924:RWN392929 RWN458460:RWN458465 RWN523996:RWN524001 RWN589532:RWN589537 RWN655068:RWN655073 RWN720604:RWN720609 RWN786140:RWN786145 RWN851676:RWN851681 RWN917212:RWN917217 RWN982748:RWN982753 SGJ5:SGJ16 SGJ65244:SGJ65249 SGJ130780:SGJ130785 SGJ196316:SGJ196321 SGJ261852:SGJ261857 SGJ327388:SGJ327393 SGJ392924:SGJ392929 SGJ458460:SGJ458465 SGJ523996:SGJ524001 SGJ589532:SGJ589537 SGJ655068:SGJ655073 SGJ720604:SGJ720609 SGJ786140:SGJ786145 SGJ851676:SGJ851681 SGJ917212:SGJ917217 SGJ982748:SGJ982753 SQF5:SQF16 SQF65244:SQF65249 SQF130780:SQF130785 SQF196316:SQF196321 SQF261852:SQF261857 SQF327388:SQF327393 SQF392924:SQF392929 SQF458460:SQF458465 SQF523996:SQF524001 SQF589532:SQF589537 SQF655068:SQF655073 SQF720604:SQF720609 SQF786140:SQF786145 SQF851676:SQF851681 SQF917212:SQF917217 SQF982748:SQF982753 TAB5:TAB16 TAB65244:TAB65249 TAB130780:TAB130785 TAB196316:TAB196321 TAB261852:TAB261857 TAB327388:TAB327393 TAB392924:TAB392929 TAB458460:TAB458465 TAB523996:TAB524001 TAB589532:TAB589537 TAB655068:TAB655073 TAB720604:TAB720609 TAB786140:TAB786145 TAB851676:TAB851681 TAB917212:TAB917217 TAB982748:TAB982753 TJX5:TJX16 TJX65244:TJX65249 TJX130780:TJX130785 TJX196316:TJX196321 TJX261852:TJX261857 TJX327388:TJX327393 TJX392924:TJX392929 TJX458460:TJX458465 TJX523996:TJX524001 TJX589532:TJX589537 TJX655068:TJX655073 TJX720604:TJX720609 TJX786140:TJX786145 TJX851676:TJX851681 TJX917212:TJX917217 TJX982748:TJX982753 TTT5:TTT16 TTT65244:TTT65249 TTT130780:TTT130785 TTT196316:TTT196321 TTT261852:TTT261857 TTT327388:TTT327393 TTT392924:TTT392929 TTT458460:TTT458465 TTT523996:TTT524001 TTT589532:TTT589537 TTT655068:TTT655073 TTT720604:TTT720609 TTT786140:TTT786145 TTT851676:TTT851681 TTT917212:TTT917217 TTT982748:TTT982753 UDP5:UDP16 UDP65244:UDP65249 UDP130780:UDP130785 UDP196316:UDP196321 UDP261852:UDP261857 UDP327388:UDP327393 UDP392924:UDP392929 UDP458460:UDP458465 UDP523996:UDP524001 UDP589532:UDP589537 UDP655068:UDP655073 UDP720604:UDP720609 UDP786140:UDP786145 UDP851676:UDP851681 UDP917212:UDP917217 UDP982748:UDP982753 UNL5:UNL16 UNL65244:UNL65249 UNL130780:UNL130785 UNL196316:UNL196321 UNL261852:UNL261857 UNL327388:UNL327393 UNL392924:UNL392929 UNL458460:UNL458465 UNL523996:UNL524001 UNL589532:UNL589537 UNL655068:UNL655073 UNL720604:UNL720609 UNL786140:UNL786145 UNL851676:UNL851681 UNL917212:UNL917217 UNL982748:UNL982753 UXH5:UXH16 UXH65244:UXH65249 UXH130780:UXH130785 UXH196316:UXH196321 UXH261852:UXH261857 UXH327388:UXH327393 UXH392924:UXH392929 UXH458460:UXH458465 UXH523996:UXH524001 UXH589532:UXH589537 UXH655068:UXH655073 UXH720604:UXH720609 UXH786140:UXH786145 UXH851676:UXH851681 UXH917212:UXH917217 UXH982748:UXH982753 VHD5:VHD16 VHD65244:VHD65249 VHD130780:VHD130785 VHD196316:VHD196321 VHD261852:VHD261857 VHD327388:VHD327393 VHD392924:VHD392929 VHD458460:VHD458465 VHD523996:VHD524001 VHD589532:VHD589537 VHD655068:VHD655073 VHD720604:VHD720609 VHD786140:VHD786145 VHD851676:VHD851681 VHD917212:VHD917217 VHD982748:VHD982753 VQZ5:VQZ16 VQZ65244:VQZ65249 VQZ130780:VQZ130785 VQZ196316:VQZ196321 VQZ261852:VQZ261857 VQZ327388:VQZ327393 VQZ392924:VQZ392929 VQZ458460:VQZ458465 VQZ523996:VQZ524001 VQZ589532:VQZ589537 VQZ655068:VQZ655073 VQZ720604:VQZ720609 VQZ786140:VQZ786145 VQZ851676:VQZ851681 VQZ917212:VQZ917217 VQZ982748:VQZ982753 WAV5:WAV16 WAV65244:WAV65249 WAV130780:WAV130785 WAV196316:WAV196321 WAV261852:WAV261857 WAV327388:WAV327393 WAV392924:WAV392929 WAV458460:WAV458465 WAV523996:WAV524001 WAV589532:WAV589537 WAV655068:WAV655073 WAV720604:WAV720609 WAV786140:WAV786145 WAV851676:WAV851681 WAV917212:WAV917217 WAV982748:WAV982753 WKR5:WKR16 WKR65244:WKR65249 WKR130780:WKR130785 WKR196316:WKR196321 WKR261852:WKR261857 WKR327388:WKR327393 WKR392924:WKR392929 WKR458460:WKR458465 WKR523996:WKR524001 WKR589532:WKR589537 WKR655068:WKR655073 WKR720604:WKR720609 WKR786140:WKR786145 WKR851676:WKR851681 WKR917212:WKR917217 WKR982748:WKR982753 WUN5:WUN16 WUN65244:WUN65249 WUN130780:WUN130785 WUN196316:WUN196321 WUN261852:WUN261857 WUN327388:WUN327393 WUN392924:WUN392929 WUN458460:WUN458465 WUN523996:WUN524001 WUN589532:WUN589537 WUN655068:WUN655073 WUN720604:WUN720609 WUN786140:WUN786145 WUN851676:WUN851681 WUN917212:WUN917217 WUN982748:WUN982753">
      <formula1>"维护E和W价格,维护E价格,维护W价格"</formula1>
    </dataValidation>
    <dataValidation type="list" allowBlank="1" showInputMessage="1" showErrorMessage="1" sqref="IF5:IF16 IF65244:IF65249 IF130780:IF130785 IF196316:IF196321 IF261852:IF261857 IF327388:IF327393 IF392924:IF392929 IF458460:IF458465 IF523996:IF524001 IF589532:IF589537 IF655068:IF655073 IF720604:IF720609 IF786140:IF786145 IF851676:IF851681 IF917212:IF917217 IF982748:IF982753 SB5:SB16 SB65244:SB65249 SB130780:SB130785 SB196316:SB196321 SB261852:SB261857 SB327388:SB327393 SB392924:SB392929 SB458460:SB458465 SB523996:SB524001 SB589532:SB589537 SB655068:SB655073 SB720604:SB720609 SB786140:SB786145 SB851676:SB851681 SB917212:SB917217 SB982748:SB982753 ABX5:ABX16 ABX65244:ABX65249 ABX130780:ABX130785 ABX196316:ABX196321 ABX261852:ABX261857 ABX327388:ABX327393 ABX392924:ABX392929 ABX458460:ABX458465 ABX523996:ABX524001 ABX589532:ABX589537 ABX655068:ABX655073 ABX720604:ABX720609 ABX786140:ABX786145 ABX851676:ABX851681 ABX917212:ABX917217 ABX982748:ABX982753 ALT5:ALT16 ALT65244:ALT65249 ALT130780:ALT130785 ALT196316:ALT196321 ALT261852:ALT261857 ALT327388:ALT327393 ALT392924:ALT392929 ALT458460:ALT458465 ALT523996:ALT524001 ALT589532:ALT589537 ALT655068:ALT655073 ALT720604:ALT720609 ALT786140:ALT786145 ALT851676:ALT851681 ALT917212:ALT917217 ALT982748:ALT982753 AVP5:AVP16 AVP65244:AVP65249 AVP130780:AVP130785 AVP196316:AVP196321 AVP261852:AVP261857 AVP327388:AVP327393 AVP392924:AVP392929 AVP458460:AVP458465 AVP523996:AVP524001 AVP589532:AVP589537 AVP655068:AVP655073 AVP720604:AVP720609 AVP786140:AVP786145 AVP851676:AVP851681 AVP917212:AVP917217 AVP982748:AVP982753 BFL5:BFL16 BFL65244:BFL65249 BFL130780:BFL130785 BFL196316:BFL196321 BFL261852:BFL261857 BFL327388:BFL327393 BFL392924:BFL392929 BFL458460:BFL458465 BFL523996:BFL524001 BFL589532:BFL589537 BFL655068:BFL655073 BFL720604:BFL720609 BFL786140:BFL786145 BFL851676:BFL851681 BFL917212:BFL917217 BFL982748:BFL982753 BPH5:BPH16 BPH65244:BPH65249 BPH130780:BPH130785 BPH196316:BPH196321 BPH261852:BPH261857 BPH327388:BPH327393 BPH392924:BPH392929 BPH458460:BPH458465 BPH523996:BPH524001 BPH589532:BPH589537 BPH655068:BPH655073 BPH720604:BPH720609 BPH786140:BPH786145 BPH851676:BPH851681 BPH917212:BPH917217 BPH982748:BPH982753 BZD5:BZD16 BZD65244:BZD65249 BZD130780:BZD130785 BZD196316:BZD196321 BZD261852:BZD261857 BZD327388:BZD327393 BZD392924:BZD392929 BZD458460:BZD458465 BZD523996:BZD524001 BZD589532:BZD589537 BZD655068:BZD655073 BZD720604:BZD720609 BZD786140:BZD786145 BZD851676:BZD851681 BZD917212:BZD917217 BZD982748:BZD982753 CIZ5:CIZ16 CIZ65244:CIZ65249 CIZ130780:CIZ130785 CIZ196316:CIZ196321 CIZ261852:CIZ261857 CIZ327388:CIZ327393 CIZ392924:CIZ392929 CIZ458460:CIZ458465 CIZ523996:CIZ524001 CIZ589532:CIZ589537 CIZ655068:CIZ655073 CIZ720604:CIZ720609 CIZ786140:CIZ786145 CIZ851676:CIZ851681 CIZ917212:CIZ917217 CIZ982748:CIZ982753 CSV5:CSV16 CSV65244:CSV65249 CSV130780:CSV130785 CSV196316:CSV196321 CSV261852:CSV261857 CSV327388:CSV327393 CSV392924:CSV392929 CSV458460:CSV458465 CSV523996:CSV524001 CSV589532:CSV589537 CSV655068:CSV655073 CSV720604:CSV720609 CSV786140:CSV786145 CSV851676:CSV851681 CSV917212:CSV917217 CSV982748:CSV982753 DCR5:DCR16 DCR65244:DCR65249 DCR130780:DCR130785 DCR196316:DCR196321 DCR261852:DCR261857 DCR327388:DCR327393 DCR392924:DCR392929 DCR458460:DCR458465 DCR523996:DCR524001 DCR589532:DCR589537 DCR655068:DCR655073 DCR720604:DCR720609 DCR786140:DCR786145 DCR851676:DCR851681 DCR917212:DCR917217 DCR982748:DCR982753 DMN5:DMN16 DMN65244:DMN65249 DMN130780:DMN130785 DMN196316:DMN196321 DMN261852:DMN261857 DMN327388:DMN327393 DMN392924:DMN392929 DMN458460:DMN458465 DMN523996:DMN524001 DMN589532:DMN589537 DMN655068:DMN655073 DMN720604:DMN720609 DMN786140:DMN786145 DMN851676:DMN851681 DMN917212:DMN917217 DMN982748:DMN982753 DWJ5:DWJ16 DWJ65244:DWJ65249 DWJ130780:DWJ130785 DWJ196316:DWJ196321 DWJ261852:DWJ261857 DWJ327388:DWJ327393 DWJ392924:DWJ392929 DWJ458460:DWJ458465 DWJ523996:DWJ524001 DWJ589532:DWJ589537 DWJ655068:DWJ655073 DWJ720604:DWJ720609 DWJ786140:DWJ786145 DWJ851676:DWJ851681 DWJ917212:DWJ917217 DWJ982748:DWJ982753 EGF5:EGF16 EGF65244:EGF65249 EGF130780:EGF130785 EGF196316:EGF196321 EGF261852:EGF261857 EGF327388:EGF327393 EGF392924:EGF392929 EGF458460:EGF458465 EGF523996:EGF524001 EGF589532:EGF589537 EGF655068:EGF655073 EGF720604:EGF720609 EGF786140:EGF786145 EGF851676:EGF851681 EGF917212:EGF917217 EGF982748:EGF982753 EQB5:EQB16 EQB65244:EQB65249 EQB130780:EQB130785 EQB196316:EQB196321 EQB261852:EQB261857 EQB327388:EQB327393 EQB392924:EQB392929 EQB458460:EQB458465 EQB523996:EQB524001 EQB589532:EQB589537 EQB655068:EQB655073 EQB720604:EQB720609 EQB786140:EQB786145 EQB851676:EQB851681 EQB917212:EQB917217 EQB982748:EQB982753 EZX5:EZX16 EZX65244:EZX65249 EZX130780:EZX130785 EZX196316:EZX196321 EZX261852:EZX261857 EZX327388:EZX327393 EZX392924:EZX392929 EZX458460:EZX458465 EZX523996:EZX524001 EZX589532:EZX589537 EZX655068:EZX655073 EZX720604:EZX720609 EZX786140:EZX786145 EZX851676:EZX851681 EZX917212:EZX917217 EZX982748:EZX982753 FJT5:FJT16 FJT65244:FJT65249 FJT130780:FJT130785 FJT196316:FJT196321 FJT261852:FJT261857 FJT327388:FJT327393 FJT392924:FJT392929 FJT458460:FJT458465 FJT523996:FJT524001 FJT589532:FJT589537 FJT655068:FJT655073 FJT720604:FJT720609 FJT786140:FJT786145 FJT851676:FJT851681 FJT917212:FJT917217 FJT982748:FJT982753 FTP5:FTP16 FTP65244:FTP65249 FTP130780:FTP130785 FTP196316:FTP196321 FTP261852:FTP261857 FTP327388:FTP327393 FTP392924:FTP392929 FTP458460:FTP458465 FTP523996:FTP524001 FTP589532:FTP589537 FTP655068:FTP655073 FTP720604:FTP720609 FTP786140:FTP786145 FTP851676:FTP851681 FTP917212:FTP917217 FTP982748:FTP982753 GDL5:GDL16 GDL65244:GDL65249 GDL130780:GDL130785 GDL196316:GDL196321 GDL261852:GDL261857 GDL327388:GDL327393 GDL392924:GDL392929 GDL458460:GDL458465 GDL523996:GDL524001 GDL589532:GDL589537 GDL655068:GDL655073 GDL720604:GDL720609 GDL786140:GDL786145 GDL851676:GDL851681 GDL917212:GDL917217 GDL982748:GDL982753 GNH5:GNH16 GNH65244:GNH65249 GNH130780:GNH130785 GNH196316:GNH196321 GNH261852:GNH261857 GNH327388:GNH327393 GNH392924:GNH392929 GNH458460:GNH458465 GNH523996:GNH524001 GNH589532:GNH589537 GNH655068:GNH655073 GNH720604:GNH720609 GNH786140:GNH786145 GNH851676:GNH851681 GNH917212:GNH917217 GNH982748:GNH982753 GXD5:GXD16 GXD65244:GXD65249 GXD130780:GXD130785 GXD196316:GXD196321 GXD261852:GXD261857 GXD327388:GXD327393 GXD392924:GXD392929 GXD458460:GXD458465 GXD523996:GXD524001 GXD589532:GXD589537 GXD655068:GXD655073 GXD720604:GXD720609 GXD786140:GXD786145 GXD851676:GXD851681 GXD917212:GXD917217 GXD982748:GXD982753 HGZ5:HGZ16 HGZ65244:HGZ65249 HGZ130780:HGZ130785 HGZ196316:HGZ196321 HGZ261852:HGZ261857 HGZ327388:HGZ327393 HGZ392924:HGZ392929 HGZ458460:HGZ458465 HGZ523996:HGZ524001 HGZ589532:HGZ589537 HGZ655068:HGZ655073 HGZ720604:HGZ720609 HGZ786140:HGZ786145 HGZ851676:HGZ851681 HGZ917212:HGZ917217 HGZ982748:HGZ982753 HQV5:HQV16 HQV65244:HQV65249 HQV130780:HQV130785 HQV196316:HQV196321 HQV261852:HQV261857 HQV327388:HQV327393 HQV392924:HQV392929 HQV458460:HQV458465 HQV523996:HQV524001 HQV589532:HQV589537 HQV655068:HQV655073 HQV720604:HQV720609 HQV786140:HQV786145 HQV851676:HQV851681 HQV917212:HQV917217 HQV982748:HQV982753 IAR5:IAR16 IAR65244:IAR65249 IAR130780:IAR130785 IAR196316:IAR196321 IAR261852:IAR261857 IAR327388:IAR327393 IAR392924:IAR392929 IAR458460:IAR458465 IAR523996:IAR524001 IAR589532:IAR589537 IAR655068:IAR655073 IAR720604:IAR720609 IAR786140:IAR786145 IAR851676:IAR851681 IAR917212:IAR917217 IAR982748:IAR982753 IKN5:IKN16 IKN65244:IKN65249 IKN130780:IKN130785 IKN196316:IKN196321 IKN261852:IKN261857 IKN327388:IKN327393 IKN392924:IKN392929 IKN458460:IKN458465 IKN523996:IKN524001 IKN589532:IKN589537 IKN655068:IKN655073 IKN720604:IKN720609 IKN786140:IKN786145 IKN851676:IKN851681 IKN917212:IKN917217 IKN982748:IKN982753 IUJ5:IUJ16 IUJ65244:IUJ65249 IUJ130780:IUJ130785 IUJ196316:IUJ196321 IUJ261852:IUJ261857 IUJ327388:IUJ327393 IUJ392924:IUJ392929 IUJ458460:IUJ458465 IUJ523996:IUJ524001 IUJ589532:IUJ589537 IUJ655068:IUJ655073 IUJ720604:IUJ720609 IUJ786140:IUJ786145 IUJ851676:IUJ851681 IUJ917212:IUJ917217 IUJ982748:IUJ982753 JEF5:JEF16 JEF65244:JEF65249 JEF130780:JEF130785 JEF196316:JEF196321 JEF261852:JEF261857 JEF327388:JEF327393 JEF392924:JEF392929 JEF458460:JEF458465 JEF523996:JEF524001 JEF589532:JEF589537 JEF655068:JEF655073 JEF720604:JEF720609 JEF786140:JEF786145 JEF851676:JEF851681 JEF917212:JEF917217 JEF982748:JEF982753 JOB5:JOB16 JOB65244:JOB65249 JOB130780:JOB130785 JOB196316:JOB196321 JOB261852:JOB261857 JOB327388:JOB327393 JOB392924:JOB392929 JOB458460:JOB458465 JOB523996:JOB524001 JOB589532:JOB589537 JOB655068:JOB655073 JOB720604:JOB720609 JOB786140:JOB786145 JOB851676:JOB851681 JOB917212:JOB917217 JOB982748:JOB982753 JXX5:JXX16 JXX65244:JXX65249 JXX130780:JXX130785 JXX196316:JXX196321 JXX261852:JXX261857 JXX327388:JXX327393 JXX392924:JXX392929 JXX458460:JXX458465 JXX523996:JXX524001 JXX589532:JXX589537 JXX655068:JXX655073 JXX720604:JXX720609 JXX786140:JXX786145 JXX851676:JXX851681 JXX917212:JXX917217 JXX982748:JXX982753 KHT5:KHT16 KHT65244:KHT65249 KHT130780:KHT130785 KHT196316:KHT196321 KHT261852:KHT261857 KHT327388:KHT327393 KHT392924:KHT392929 KHT458460:KHT458465 KHT523996:KHT524001 KHT589532:KHT589537 KHT655068:KHT655073 KHT720604:KHT720609 KHT786140:KHT786145 KHT851676:KHT851681 KHT917212:KHT917217 KHT982748:KHT982753 KRP5:KRP16 KRP65244:KRP65249 KRP130780:KRP130785 KRP196316:KRP196321 KRP261852:KRP261857 KRP327388:KRP327393 KRP392924:KRP392929 KRP458460:KRP458465 KRP523996:KRP524001 KRP589532:KRP589537 KRP655068:KRP655073 KRP720604:KRP720609 KRP786140:KRP786145 KRP851676:KRP851681 KRP917212:KRP917217 KRP982748:KRP982753 LBL5:LBL16 LBL65244:LBL65249 LBL130780:LBL130785 LBL196316:LBL196321 LBL261852:LBL261857 LBL327388:LBL327393 LBL392924:LBL392929 LBL458460:LBL458465 LBL523996:LBL524001 LBL589532:LBL589537 LBL655068:LBL655073 LBL720604:LBL720609 LBL786140:LBL786145 LBL851676:LBL851681 LBL917212:LBL917217 LBL982748:LBL982753 LLH5:LLH16 LLH65244:LLH65249 LLH130780:LLH130785 LLH196316:LLH196321 LLH261852:LLH261857 LLH327388:LLH327393 LLH392924:LLH392929 LLH458460:LLH458465 LLH523996:LLH524001 LLH589532:LLH589537 LLH655068:LLH655073 LLH720604:LLH720609 LLH786140:LLH786145 LLH851676:LLH851681 LLH917212:LLH917217 LLH982748:LLH982753 LVD5:LVD16 LVD65244:LVD65249 LVD130780:LVD130785 LVD196316:LVD196321 LVD261852:LVD261857 LVD327388:LVD327393 LVD392924:LVD392929 LVD458460:LVD458465 LVD523996:LVD524001 LVD589532:LVD589537 LVD655068:LVD655073 LVD720604:LVD720609 LVD786140:LVD786145 LVD851676:LVD851681 LVD917212:LVD917217 LVD982748:LVD982753 MEZ5:MEZ16 MEZ65244:MEZ65249 MEZ130780:MEZ130785 MEZ196316:MEZ196321 MEZ261852:MEZ261857 MEZ327388:MEZ327393 MEZ392924:MEZ392929 MEZ458460:MEZ458465 MEZ523996:MEZ524001 MEZ589532:MEZ589537 MEZ655068:MEZ655073 MEZ720604:MEZ720609 MEZ786140:MEZ786145 MEZ851676:MEZ851681 MEZ917212:MEZ917217 MEZ982748:MEZ982753 MOV5:MOV16 MOV65244:MOV65249 MOV130780:MOV130785 MOV196316:MOV196321 MOV261852:MOV261857 MOV327388:MOV327393 MOV392924:MOV392929 MOV458460:MOV458465 MOV523996:MOV524001 MOV589532:MOV589537 MOV655068:MOV655073 MOV720604:MOV720609 MOV786140:MOV786145 MOV851676:MOV851681 MOV917212:MOV917217 MOV982748:MOV982753 MYR5:MYR16 MYR65244:MYR65249 MYR130780:MYR130785 MYR196316:MYR196321 MYR261852:MYR261857 MYR327388:MYR327393 MYR392924:MYR392929 MYR458460:MYR458465 MYR523996:MYR524001 MYR589532:MYR589537 MYR655068:MYR655073 MYR720604:MYR720609 MYR786140:MYR786145 MYR851676:MYR851681 MYR917212:MYR917217 MYR982748:MYR982753 NIN5:NIN16 NIN65244:NIN65249 NIN130780:NIN130785 NIN196316:NIN196321 NIN261852:NIN261857 NIN327388:NIN327393 NIN392924:NIN392929 NIN458460:NIN458465 NIN523996:NIN524001 NIN589532:NIN589537 NIN655068:NIN655073 NIN720604:NIN720609 NIN786140:NIN786145 NIN851676:NIN851681 NIN917212:NIN917217 NIN982748:NIN982753 NSJ5:NSJ16 NSJ65244:NSJ65249 NSJ130780:NSJ130785 NSJ196316:NSJ196321 NSJ261852:NSJ261857 NSJ327388:NSJ327393 NSJ392924:NSJ392929 NSJ458460:NSJ458465 NSJ523996:NSJ524001 NSJ589532:NSJ589537 NSJ655068:NSJ655073 NSJ720604:NSJ720609 NSJ786140:NSJ786145 NSJ851676:NSJ851681 NSJ917212:NSJ917217 NSJ982748:NSJ982753 OCF5:OCF16 OCF65244:OCF65249 OCF130780:OCF130785 OCF196316:OCF196321 OCF261852:OCF261857 OCF327388:OCF327393 OCF392924:OCF392929 OCF458460:OCF458465 OCF523996:OCF524001 OCF589532:OCF589537 OCF655068:OCF655073 OCF720604:OCF720609 OCF786140:OCF786145 OCF851676:OCF851681 OCF917212:OCF917217 OCF982748:OCF982753 OMB5:OMB16 OMB65244:OMB65249 OMB130780:OMB130785 OMB196316:OMB196321 OMB261852:OMB261857 OMB327388:OMB327393 OMB392924:OMB392929 OMB458460:OMB458465 OMB523996:OMB524001 OMB589532:OMB589537 OMB655068:OMB655073 OMB720604:OMB720609 OMB786140:OMB786145 OMB851676:OMB851681 OMB917212:OMB917217 OMB982748:OMB982753 OVX5:OVX16 OVX65244:OVX65249 OVX130780:OVX130785 OVX196316:OVX196321 OVX261852:OVX261857 OVX327388:OVX327393 OVX392924:OVX392929 OVX458460:OVX458465 OVX523996:OVX524001 OVX589532:OVX589537 OVX655068:OVX655073 OVX720604:OVX720609 OVX786140:OVX786145 OVX851676:OVX851681 OVX917212:OVX917217 OVX982748:OVX982753 PFT5:PFT16 PFT65244:PFT65249 PFT130780:PFT130785 PFT196316:PFT196321 PFT261852:PFT261857 PFT327388:PFT327393 PFT392924:PFT392929 PFT458460:PFT458465 PFT523996:PFT524001 PFT589532:PFT589537 PFT655068:PFT655073 PFT720604:PFT720609 PFT786140:PFT786145 PFT851676:PFT851681 PFT917212:PFT917217 PFT982748:PFT982753 PPP5:PPP16 PPP65244:PPP65249 PPP130780:PPP130785 PPP196316:PPP196321 PPP261852:PPP261857 PPP327388:PPP327393 PPP392924:PPP392929 PPP458460:PPP458465 PPP523996:PPP524001 PPP589532:PPP589537 PPP655068:PPP655073 PPP720604:PPP720609 PPP786140:PPP786145 PPP851676:PPP851681 PPP917212:PPP917217 PPP982748:PPP982753 PZL5:PZL16 PZL65244:PZL65249 PZL130780:PZL130785 PZL196316:PZL196321 PZL261852:PZL261857 PZL327388:PZL327393 PZL392924:PZL392929 PZL458460:PZL458465 PZL523996:PZL524001 PZL589532:PZL589537 PZL655068:PZL655073 PZL720604:PZL720609 PZL786140:PZL786145 PZL851676:PZL851681 PZL917212:PZL917217 PZL982748:PZL982753 QJH5:QJH16 QJH65244:QJH65249 QJH130780:QJH130785 QJH196316:QJH196321 QJH261852:QJH261857 QJH327388:QJH327393 QJH392924:QJH392929 QJH458460:QJH458465 QJH523996:QJH524001 QJH589532:QJH589537 QJH655068:QJH655073 QJH720604:QJH720609 QJH786140:QJH786145 QJH851676:QJH851681 QJH917212:QJH917217 QJH982748:QJH982753 QTD5:QTD16 QTD65244:QTD65249 QTD130780:QTD130785 QTD196316:QTD196321 QTD261852:QTD261857 QTD327388:QTD327393 QTD392924:QTD392929 QTD458460:QTD458465 QTD523996:QTD524001 QTD589532:QTD589537 QTD655068:QTD655073 QTD720604:QTD720609 QTD786140:QTD786145 QTD851676:QTD851681 QTD917212:QTD917217 QTD982748:QTD982753 RCZ5:RCZ16 RCZ65244:RCZ65249 RCZ130780:RCZ130785 RCZ196316:RCZ196321 RCZ261852:RCZ261857 RCZ327388:RCZ327393 RCZ392924:RCZ392929 RCZ458460:RCZ458465 RCZ523996:RCZ524001 RCZ589532:RCZ589537 RCZ655068:RCZ655073 RCZ720604:RCZ720609 RCZ786140:RCZ786145 RCZ851676:RCZ851681 RCZ917212:RCZ917217 RCZ982748:RCZ982753 RMV5:RMV16 RMV65244:RMV65249 RMV130780:RMV130785 RMV196316:RMV196321 RMV261852:RMV261857 RMV327388:RMV327393 RMV392924:RMV392929 RMV458460:RMV458465 RMV523996:RMV524001 RMV589532:RMV589537 RMV655068:RMV655073 RMV720604:RMV720609 RMV786140:RMV786145 RMV851676:RMV851681 RMV917212:RMV917217 RMV982748:RMV982753 RWR5:RWR16 RWR65244:RWR65249 RWR130780:RWR130785 RWR196316:RWR196321 RWR261852:RWR261857 RWR327388:RWR327393 RWR392924:RWR392929 RWR458460:RWR458465 RWR523996:RWR524001 RWR589532:RWR589537 RWR655068:RWR655073 RWR720604:RWR720609 RWR786140:RWR786145 RWR851676:RWR851681 RWR917212:RWR917217 RWR982748:RWR982753 SGN5:SGN16 SGN65244:SGN65249 SGN130780:SGN130785 SGN196316:SGN196321 SGN261852:SGN261857 SGN327388:SGN327393 SGN392924:SGN392929 SGN458460:SGN458465 SGN523996:SGN524001 SGN589532:SGN589537 SGN655068:SGN655073 SGN720604:SGN720609 SGN786140:SGN786145 SGN851676:SGN851681 SGN917212:SGN917217 SGN982748:SGN982753 SQJ5:SQJ16 SQJ65244:SQJ65249 SQJ130780:SQJ130785 SQJ196316:SQJ196321 SQJ261852:SQJ261857 SQJ327388:SQJ327393 SQJ392924:SQJ392929 SQJ458460:SQJ458465 SQJ523996:SQJ524001 SQJ589532:SQJ589537 SQJ655068:SQJ655073 SQJ720604:SQJ720609 SQJ786140:SQJ786145 SQJ851676:SQJ851681 SQJ917212:SQJ917217 SQJ982748:SQJ982753 TAF5:TAF16 TAF65244:TAF65249 TAF130780:TAF130785 TAF196316:TAF196321 TAF261852:TAF261857 TAF327388:TAF327393 TAF392924:TAF392929 TAF458460:TAF458465 TAF523996:TAF524001 TAF589532:TAF589537 TAF655068:TAF655073 TAF720604:TAF720609 TAF786140:TAF786145 TAF851676:TAF851681 TAF917212:TAF917217 TAF982748:TAF982753 TKB5:TKB16 TKB65244:TKB65249 TKB130780:TKB130785 TKB196316:TKB196321 TKB261852:TKB261857 TKB327388:TKB327393 TKB392924:TKB392929 TKB458460:TKB458465 TKB523996:TKB524001 TKB589532:TKB589537 TKB655068:TKB655073 TKB720604:TKB720609 TKB786140:TKB786145 TKB851676:TKB851681 TKB917212:TKB917217 TKB982748:TKB982753 TTX5:TTX16 TTX65244:TTX65249 TTX130780:TTX130785 TTX196316:TTX196321 TTX261852:TTX261857 TTX327388:TTX327393 TTX392924:TTX392929 TTX458460:TTX458465 TTX523996:TTX524001 TTX589532:TTX589537 TTX655068:TTX655073 TTX720604:TTX720609 TTX786140:TTX786145 TTX851676:TTX851681 TTX917212:TTX917217 TTX982748:TTX982753 UDT5:UDT16 UDT65244:UDT65249 UDT130780:UDT130785 UDT196316:UDT196321 UDT261852:UDT261857 UDT327388:UDT327393 UDT392924:UDT392929 UDT458460:UDT458465 UDT523996:UDT524001 UDT589532:UDT589537 UDT655068:UDT655073 UDT720604:UDT720609 UDT786140:UDT786145 UDT851676:UDT851681 UDT917212:UDT917217 UDT982748:UDT982753 UNP5:UNP16 UNP65244:UNP65249 UNP130780:UNP130785 UNP196316:UNP196321 UNP261852:UNP261857 UNP327388:UNP327393 UNP392924:UNP392929 UNP458460:UNP458465 UNP523996:UNP524001 UNP589532:UNP589537 UNP655068:UNP655073 UNP720604:UNP720609 UNP786140:UNP786145 UNP851676:UNP851681 UNP917212:UNP917217 UNP982748:UNP982753 UXL5:UXL16 UXL65244:UXL65249 UXL130780:UXL130785 UXL196316:UXL196321 UXL261852:UXL261857 UXL327388:UXL327393 UXL392924:UXL392929 UXL458460:UXL458465 UXL523996:UXL524001 UXL589532:UXL589537 UXL655068:UXL655073 UXL720604:UXL720609 UXL786140:UXL786145 UXL851676:UXL851681 UXL917212:UXL917217 UXL982748:UXL982753 VHH5:VHH16 VHH65244:VHH65249 VHH130780:VHH130785 VHH196316:VHH196321 VHH261852:VHH261857 VHH327388:VHH327393 VHH392924:VHH392929 VHH458460:VHH458465 VHH523996:VHH524001 VHH589532:VHH589537 VHH655068:VHH655073 VHH720604:VHH720609 VHH786140:VHH786145 VHH851676:VHH851681 VHH917212:VHH917217 VHH982748:VHH982753 VRD5:VRD16 VRD65244:VRD65249 VRD130780:VRD130785 VRD196316:VRD196321 VRD261852:VRD261857 VRD327388:VRD327393 VRD392924:VRD392929 VRD458460:VRD458465 VRD523996:VRD524001 VRD589532:VRD589537 VRD655068:VRD655073 VRD720604:VRD720609 VRD786140:VRD786145 VRD851676:VRD851681 VRD917212:VRD917217 VRD982748:VRD982753 WAZ5:WAZ16 WAZ65244:WAZ65249 WAZ130780:WAZ130785 WAZ196316:WAZ196321 WAZ261852:WAZ261857 WAZ327388:WAZ327393 WAZ392924:WAZ392929 WAZ458460:WAZ458465 WAZ523996:WAZ524001 WAZ589532:WAZ589537 WAZ655068:WAZ655073 WAZ720604:WAZ720609 WAZ786140:WAZ786145 WAZ851676:WAZ851681 WAZ917212:WAZ917217 WAZ982748:WAZ982753 WKV5:WKV16 WKV65244:WKV65249 WKV130780:WKV130785 WKV196316:WKV196321 WKV261852:WKV261857 WKV327388:WKV327393 WKV392924:WKV392929 WKV458460:WKV458465 WKV523996:WKV524001 WKV589532:WKV589537 WKV655068:WKV655073 WKV720604:WKV720609 WKV786140:WKV786145 WKV851676:WKV851681 WKV917212:WKV917217 WKV982748:WKV982753 WUR5:WUR16 WUR65244:WUR65249 WUR130780:WUR130785 WUR196316:WUR196321 WUR261852:WUR261857 WUR327388:WUR327393 WUR392924:WUR392929 WUR458460:WUR458465 WUR523996:WUR524001 WUR589532:WUR589537 WUR655068:WUR655073 WUR720604:WUR720609 WUR786140:WUR786145 WUR851676:WUR851681 WUR917212:WUR917217 WUR982748:WUR982753">
      <formula1>"无,几米,皮卡丘,颐和园,汪汪队,啵乐乐,托马斯,kakao friends,超级飞侠,火影忍者,爆笑虫子,航海王"</formula1>
    </dataValidation>
    <dataValidation type="list" allowBlank="1" showInputMessage="1" showErrorMessage="1" sqref="IH5:IH16 IH65244:IH65249 IH130780:IH130785 IH196316:IH196321 IH261852:IH261857 IH327388:IH327393 IH392924:IH392929 IH458460:IH458465 IH523996:IH524001 IH589532:IH589537 IH655068:IH655073 IH720604:IH720609 IH786140:IH786145 IH851676:IH851681 IH917212:IH917217 IH982748:IH982753 SD5:SD16 SD65244:SD65249 SD130780:SD130785 SD196316:SD196321 SD261852:SD261857 SD327388:SD327393 SD392924:SD392929 SD458460:SD458465 SD523996:SD524001 SD589532:SD589537 SD655068:SD655073 SD720604:SD720609 SD786140:SD786145 SD851676:SD851681 SD917212:SD917217 SD982748:SD982753 ABZ5:ABZ16 ABZ65244:ABZ65249 ABZ130780:ABZ130785 ABZ196316:ABZ196321 ABZ261852:ABZ261857 ABZ327388:ABZ327393 ABZ392924:ABZ392929 ABZ458460:ABZ458465 ABZ523996:ABZ524001 ABZ589532:ABZ589537 ABZ655068:ABZ655073 ABZ720604:ABZ720609 ABZ786140:ABZ786145 ABZ851676:ABZ851681 ABZ917212:ABZ917217 ABZ982748:ABZ982753 ALV5:ALV16 ALV65244:ALV65249 ALV130780:ALV130785 ALV196316:ALV196321 ALV261852:ALV261857 ALV327388:ALV327393 ALV392924:ALV392929 ALV458460:ALV458465 ALV523996:ALV524001 ALV589532:ALV589537 ALV655068:ALV655073 ALV720604:ALV720609 ALV786140:ALV786145 ALV851676:ALV851681 ALV917212:ALV917217 ALV982748:ALV982753 AVR5:AVR16 AVR65244:AVR65249 AVR130780:AVR130785 AVR196316:AVR196321 AVR261852:AVR261857 AVR327388:AVR327393 AVR392924:AVR392929 AVR458460:AVR458465 AVR523996:AVR524001 AVR589532:AVR589537 AVR655068:AVR655073 AVR720604:AVR720609 AVR786140:AVR786145 AVR851676:AVR851681 AVR917212:AVR917217 AVR982748:AVR982753 BFN5:BFN16 BFN65244:BFN65249 BFN130780:BFN130785 BFN196316:BFN196321 BFN261852:BFN261857 BFN327388:BFN327393 BFN392924:BFN392929 BFN458460:BFN458465 BFN523996:BFN524001 BFN589532:BFN589537 BFN655068:BFN655073 BFN720604:BFN720609 BFN786140:BFN786145 BFN851676:BFN851681 BFN917212:BFN917217 BFN982748:BFN982753 BPJ5:BPJ16 BPJ65244:BPJ65249 BPJ130780:BPJ130785 BPJ196316:BPJ196321 BPJ261852:BPJ261857 BPJ327388:BPJ327393 BPJ392924:BPJ392929 BPJ458460:BPJ458465 BPJ523996:BPJ524001 BPJ589532:BPJ589537 BPJ655068:BPJ655073 BPJ720604:BPJ720609 BPJ786140:BPJ786145 BPJ851676:BPJ851681 BPJ917212:BPJ917217 BPJ982748:BPJ982753 BZF5:BZF16 BZF65244:BZF65249 BZF130780:BZF130785 BZF196316:BZF196321 BZF261852:BZF261857 BZF327388:BZF327393 BZF392924:BZF392929 BZF458460:BZF458465 BZF523996:BZF524001 BZF589532:BZF589537 BZF655068:BZF655073 BZF720604:BZF720609 BZF786140:BZF786145 BZF851676:BZF851681 BZF917212:BZF917217 BZF982748:BZF982753 CJB5:CJB16 CJB65244:CJB65249 CJB130780:CJB130785 CJB196316:CJB196321 CJB261852:CJB261857 CJB327388:CJB327393 CJB392924:CJB392929 CJB458460:CJB458465 CJB523996:CJB524001 CJB589532:CJB589537 CJB655068:CJB655073 CJB720604:CJB720609 CJB786140:CJB786145 CJB851676:CJB851681 CJB917212:CJB917217 CJB982748:CJB982753 CSX5:CSX16 CSX65244:CSX65249 CSX130780:CSX130785 CSX196316:CSX196321 CSX261852:CSX261857 CSX327388:CSX327393 CSX392924:CSX392929 CSX458460:CSX458465 CSX523996:CSX524001 CSX589532:CSX589537 CSX655068:CSX655073 CSX720604:CSX720609 CSX786140:CSX786145 CSX851676:CSX851681 CSX917212:CSX917217 CSX982748:CSX982753 DCT5:DCT16 DCT65244:DCT65249 DCT130780:DCT130785 DCT196316:DCT196321 DCT261852:DCT261857 DCT327388:DCT327393 DCT392924:DCT392929 DCT458460:DCT458465 DCT523996:DCT524001 DCT589532:DCT589537 DCT655068:DCT655073 DCT720604:DCT720609 DCT786140:DCT786145 DCT851676:DCT851681 DCT917212:DCT917217 DCT982748:DCT982753 DMP5:DMP16 DMP65244:DMP65249 DMP130780:DMP130785 DMP196316:DMP196321 DMP261852:DMP261857 DMP327388:DMP327393 DMP392924:DMP392929 DMP458460:DMP458465 DMP523996:DMP524001 DMP589532:DMP589537 DMP655068:DMP655073 DMP720604:DMP720609 DMP786140:DMP786145 DMP851676:DMP851681 DMP917212:DMP917217 DMP982748:DMP982753 DWL5:DWL16 DWL65244:DWL65249 DWL130780:DWL130785 DWL196316:DWL196321 DWL261852:DWL261857 DWL327388:DWL327393 DWL392924:DWL392929 DWL458460:DWL458465 DWL523996:DWL524001 DWL589532:DWL589537 DWL655068:DWL655073 DWL720604:DWL720609 DWL786140:DWL786145 DWL851676:DWL851681 DWL917212:DWL917217 DWL982748:DWL982753 EGH5:EGH16 EGH65244:EGH65249 EGH130780:EGH130785 EGH196316:EGH196321 EGH261852:EGH261857 EGH327388:EGH327393 EGH392924:EGH392929 EGH458460:EGH458465 EGH523996:EGH524001 EGH589532:EGH589537 EGH655068:EGH655073 EGH720604:EGH720609 EGH786140:EGH786145 EGH851676:EGH851681 EGH917212:EGH917217 EGH982748:EGH982753 EQD5:EQD16 EQD65244:EQD65249 EQD130780:EQD130785 EQD196316:EQD196321 EQD261852:EQD261857 EQD327388:EQD327393 EQD392924:EQD392929 EQD458460:EQD458465 EQD523996:EQD524001 EQD589532:EQD589537 EQD655068:EQD655073 EQD720604:EQD720609 EQD786140:EQD786145 EQD851676:EQD851681 EQD917212:EQD917217 EQD982748:EQD982753 EZZ5:EZZ16 EZZ65244:EZZ65249 EZZ130780:EZZ130785 EZZ196316:EZZ196321 EZZ261852:EZZ261857 EZZ327388:EZZ327393 EZZ392924:EZZ392929 EZZ458460:EZZ458465 EZZ523996:EZZ524001 EZZ589532:EZZ589537 EZZ655068:EZZ655073 EZZ720604:EZZ720609 EZZ786140:EZZ786145 EZZ851676:EZZ851681 EZZ917212:EZZ917217 EZZ982748:EZZ982753 FJV5:FJV16 FJV65244:FJV65249 FJV130780:FJV130785 FJV196316:FJV196321 FJV261852:FJV261857 FJV327388:FJV327393 FJV392924:FJV392929 FJV458460:FJV458465 FJV523996:FJV524001 FJV589532:FJV589537 FJV655068:FJV655073 FJV720604:FJV720609 FJV786140:FJV786145 FJV851676:FJV851681 FJV917212:FJV917217 FJV982748:FJV982753 FTR5:FTR16 FTR65244:FTR65249 FTR130780:FTR130785 FTR196316:FTR196321 FTR261852:FTR261857 FTR327388:FTR327393 FTR392924:FTR392929 FTR458460:FTR458465 FTR523996:FTR524001 FTR589532:FTR589537 FTR655068:FTR655073 FTR720604:FTR720609 FTR786140:FTR786145 FTR851676:FTR851681 FTR917212:FTR917217 FTR982748:FTR982753 GDN5:GDN16 GDN65244:GDN65249 GDN130780:GDN130785 GDN196316:GDN196321 GDN261852:GDN261857 GDN327388:GDN327393 GDN392924:GDN392929 GDN458460:GDN458465 GDN523996:GDN524001 GDN589532:GDN589537 GDN655068:GDN655073 GDN720604:GDN720609 GDN786140:GDN786145 GDN851676:GDN851681 GDN917212:GDN917217 GDN982748:GDN982753 GNJ5:GNJ16 GNJ65244:GNJ65249 GNJ130780:GNJ130785 GNJ196316:GNJ196321 GNJ261852:GNJ261857 GNJ327388:GNJ327393 GNJ392924:GNJ392929 GNJ458460:GNJ458465 GNJ523996:GNJ524001 GNJ589532:GNJ589537 GNJ655068:GNJ655073 GNJ720604:GNJ720609 GNJ786140:GNJ786145 GNJ851676:GNJ851681 GNJ917212:GNJ917217 GNJ982748:GNJ982753 GXF5:GXF16 GXF65244:GXF65249 GXF130780:GXF130785 GXF196316:GXF196321 GXF261852:GXF261857 GXF327388:GXF327393 GXF392924:GXF392929 GXF458460:GXF458465 GXF523996:GXF524001 GXF589532:GXF589537 GXF655068:GXF655073 GXF720604:GXF720609 GXF786140:GXF786145 GXF851676:GXF851681 GXF917212:GXF917217 GXF982748:GXF982753 HHB5:HHB16 HHB65244:HHB65249 HHB130780:HHB130785 HHB196316:HHB196321 HHB261852:HHB261857 HHB327388:HHB327393 HHB392924:HHB392929 HHB458460:HHB458465 HHB523996:HHB524001 HHB589532:HHB589537 HHB655068:HHB655073 HHB720604:HHB720609 HHB786140:HHB786145 HHB851676:HHB851681 HHB917212:HHB917217 HHB982748:HHB982753 HQX5:HQX16 HQX65244:HQX65249 HQX130780:HQX130785 HQX196316:HQX196321 HQX261852:HQX261857 HQX327388:HQX327393 HQX392924:HQX392929 HQX458460:HQX458465 HQX523996:HQX524001 HQX589532:HQX589537 HQX655068:HQX655073 HQX720604:HQX720609 HQX786140:HQX786145 HQX851676:HQX851681 HQX917212:HQX917217 HQX982748:HQX982753 IAT5:IAT16 IAT65244:IAT65249 IAT130780:IAT130785 IAT196316:IAT196321 IAT261852:IAT261857 IAT327388:IAT327393 IAT392924:IAT392929 IAT458460:IAT458465 IAT523996:IAT524001 IAT589532:IAT589537 IAT655068:IAT655073 IAT720604:IAT720609 IAT786140:IAT786145 IAT851676:IAT851681 IAT917212:IAT917217 IAT982748:IAT982753 IKP5:IKP16 IKP65244:IKP65249 IKP130780:IKP130785 IKP196316:IKP196321 IKP261852:IKP261857 IKP327388:IKP327393 IKP392924:IKP392929 IKP458460:IKP458465 IKP523996:IKP524001 IKP589532:IKP589537 IKP655068:IKP655073 IKP720604:IKP720609 IKP786140:IKP786145 IKP851676:IKP851681 IKP917212:IKP917217 IKP982748:IKP982753 IUL5:IUL16 IUL65244:IUL65249 IUL130780:IUL130785 IUL196316:IUL196321 IUL261852:IUL261857 IUL327388:IUL327393 IUL392924:IUL392929 IUL458460:IUL458465 IUL523996:IUL524001 IUL589532:IUL589537 IUL655068:IUL655073 IUL720604:IUL720609 IUL786140:IUL786145 IUL851676:IUL851681 IUL917212:IUL917217 IUL982748:IUL982753 JEH5:JEH16 JEH65244:JEH65249 JEH130780:JEH130785 JEH196316:JEH196321 JEH261852:JEH261857 JEH327388:JEH327393 JEH392924:JEH392929 JEH458460:JEH458465 JEH523996:JEH524001 JEH589532:JEH589537 JEH655068:JEH655073 JEH720604:JEH720609 JEH786140:JEH786145 JEH851676:JEH851681 JEH917212:JEH917217 JEH982748:JEH982753 JOD5:JOD16 JOD65244:JOD65249 JOD130780:JOD130785 JOD196316:JOD196321 JOD261852:JOD261857 JOD327388:JOD327393 JOD392924:JOD392929 JOD458460:JOD458465 JOD523996:JOD524001 JOD589532:JOD589537 JOD655068:JOD655073 JOD720604:JOD720609 JOD786140:JOD786145 JOD851676:JOD851681 JOD917212:JOD917217 JOD982748:JOD982753 JXZ5:JXZ16 JXZ65244:JXZ65249 JXZ130780:JXZ130785 JXZ196316:JXZ196321 JXZ261852:JXZ261857 JXZ327388:JXZ327393 JXZ392924:JXZ392929 JXZ458460:JXZ458465 JXZ523996:JXZ524001 JXZ589532:JXZ589537 JXZ655068:JXZ655073 JXZ720604:JXZ720609 JXZ786140:JXZ786145 JXZ851676:JXZ851681 JXZ917212:JXZ917217 JXZ982748:JXZ982753 KHV5:KHV16 KHV65244:KHV65249 KHV130780:KHV130785 KHV196316:KHV196321 KHV261852:KHV261857 KHV327388:KHV327393 KHV392924:KHV392929 KHV458460:KHV458465 KHV523996:KHV524001 KHV589532:KHV589537 KHV655068:KHV655073 KHV720604:KHV720609 KHV786140:KHV786145 KHV851676:KHV851681 KHV917212:KHV917217 KHV982748:KHV982753 KRR5:KRR16 KRR65244:KRR65249 KRR130780:KRR130785 KRR196316:KRR196321 KRR261852:KRR261857 KRR327388:KRR327393 KRR392924:KRR392929 KRR458460:KRR458465 KRR523996:KRR524001 KRR589532:KRR589537 KRR655068:KRR655073 KRR720604:KRR720609 KRR786140:KRR786145 KRR851676:KRR851681 KRR917212:KRR917217 KRR982748:KRR982753 LBN5:LBN16 LBN65244:LBN65249 LBN130780:LBN130785 LBN196316:LBN196321 LBN261852:LBN261857 LBN327388:LBN327393 LBN392924:LBN392929 LBN458460:LBN458465 LBN523996:LBN524001 LBN589532:LBN589537 LBN655068:LBN655073 LBN720604:LBN720609 LBN786140:LBN786145 LBN851676:LBN851681 LBN917212:LBN917217 LBN982748:LBN982753 LLJ5:LLJ16 LLJ65244:LLJ65249 LLJ130780:LLJ130785 LLJ196316:LLJ196321 LLJ261852:LLJ261857 LLJ327388:LLJ327393 LLJ392924:LLJ392929 LLJ458460:LLJ458465 LLJ523996:LLJ524001 LLJ589532:LLJ589537 LLJ655068:LLJ655073 LLJ720604:LLJ720609 LLJ786140:LLJ786145 LLJ851676:LLJ851681 LLJ917212:LLJ917217 LLJ982748:LLJ982753 LVF5:LVF16 LVF65244:LVF65249 LVF130780:LVF130785 LVF196316:LVF196321 LVF261852:LVF261857 LVF327388:LVF327393 LVF392924:LVF392929 LVF458460:LVF458465 LVF523996:LVF524001 LVF589532:LVF589537 LVF655068:LVF655073 LVF720604:LVF720609 LVF786140:LVF786145 LVF851676:LVF851681 LVF917212:LVF917217 LVF982748:LVF982753 MFB5:MFB16 MFB65244:MFB65249 MFB130780:MFB130785 MFB196316:MFB196321 MFB261852:MFB261857 MFB327388:MFB327393 MFB392924:MFB392929 MFB458460:MFB458465 MFB523996:MFB524001 MFB589532:MFB589537 MFB655068:MFB655073 MFB720604:MFB720609 MFB786140:MFB786145 MFB851676:MFB851681 MFB917212:MFB917217 MFB982748:MFB982753 MOX5:MOX16 MOX65244:MOX65249 MOX130780:MOX130785 MOX196316:MOX196321 MOX261852:MOX261857 MOX327388:MOX327393 MOX392924:MOX392929 MOX458460:MOX458465 MOX523996:MOX524001 MOX589532:MOX589537 MOX655068:MOX655073 MOX720604:MOX720609 MOX786140:MOX786145 MOX851676:MOX851681 MOX917212:MOX917217 MOX982748:MOX982753 MYT5:MYT16 MYT65244:MYT65249 MYT130780:MYT130785 MYT196316:MYT196321 MYT261852:MYT261857 MYT327388:MYT327393 MYT392924:MYT392929 MYT458460:MYT458465 MYT523996:MYT524001 MYT589532:MYT589537 MYT655068:MYT655073 MYT720604:MYT720609 MYT786140:MYT786145 MYT851676:MYT851681 MYT917212:MYT917217 MYT982748:MYT982753 NIP5:NIP16 NIP65244:NIP65249 NIP130780:NIP130785 NIP196316:NIP196321 NIP261852:NIP261857 NIP327388:NIP327393 NIP392924:NIP392929 NIP458460:NIP458465 NIP523996:NIP524001 NIP589532:NIP589537 NIP655068:NIP655073 NIP720604:NIP720609 NIP786140:NIP786145 NIP851676:NIP851681 NIP917212:NIP917217 NIP982748:NIP982753 NSL5:NSL16 NSL65244:NSL65249 NSL130780:NSL130785 NSL196316:NSL196321 NSL261852:NSL261857 NSL327388:NSL327393 NSL392924:NSL392929 NSL458460:NSL458465 NSL523996:NSL524001 NSL589532:NSL589537 NSL655068:NSL655073 NSL720604:NSL720609 NSL786140:NSL786145 NSL851676:NSL851681 NSL917212:NSL917217 NSL982748:NSL982753 OCH5:OCH16 OCH65244:OCH65249 OCH130780:OCH130785 OCH196316:OCH196321 OCH261852:OCH261857 OCH327388:OCH327393 OCH392924:OCH392929 OCH458460:OCH458465 OCH523996:OCH524001 OCH589532:OCH589537 OCH655068:OCH655073 OCH720604:OCH720609 OCH786140:OCH786145 OCH851676:OCH851681 OCH917212:OCH917217 OCH982748:OCH982753 OMD5:OMD16 OMD65244:OMD65249 OMD130780:OMD130785 OMD196316:OMD196321 OMD261852:OMD261857 OMD327388:OMD327393 OMD392924:OMD392929 OMD458460:OMD458465 OMD523996:OMD524001 OMD589532:OMD589537 OMD655068:OMD655073 OMD720604:OMD720609 OMD786140:OMD786145 OMD851676:OMD851681 OMD917212:OMD917217 OMD982748:OMD982753 OVZ5:OVZ16 OVZ65244:OVZ65249 OVZ130780:OVZ130785 OVZ196316:OVZ196321 OVZ261852:OVZ261857 OVZ327388:OVZ327393 OVZ392924:OVZ392929 OVZ458460:OVZ458465 OVZ523996:OVZ524001 OVZ589532:OVZ589537 OVZ655068:OVZ655073 OVZ720604:OVZ720609 OVZ786140:OVZ786145 OVZ851676:OVZ851681 OVZ917212:OVZ917217 OVZ982748:OVZ982753 PFV5:PFV16 PFV65244:PFV65249 PFV130780:PFV130785 PFV196316:PFV196321 PFV261852:PFV261857 PFV327388:PFV327393 PFV392924:PFV392929 PFV458460:PFV458465 PFV523996:PFV524001 PFV589532:PFV589537 PFV655068:PFV655073 PFV720604:PFV720609 PFV786140:PFV786145 PFV851676:PFV851681 PFV917212:PFV917217 PFV982748:PFV982753 PPR5:PPR16 PPR65244:PPR65249 PPR130780:PPR130785 PPR196316:PPR196321 PPR261852:PPR261857 PPR327388:PPR327393 PPR392924:PPR392929 PPR458460:PPR458465 PPR523996:PPR524001 PPR589532:PPR589537 PPR655068:PPR655073 PPR720604:PPR720609 PPR786140:PPR786145 PPR851676:PPR851681 PPR917212:PPR917217 PPR982748:PPR982753 PZN5:PZN16 PZN65244:PZN65249 PZN130780:PZN130785 PZN196316:PZN196321 PZN261852:PZN261857 PZN327388:PZN327393 PZN392924:PZN392929 PZN458460:PZN458465 PZN523996:PZN524001 PZN589532:PZN589537 PZN655068:PZN655073 PZN720604:PZN720609 PZN786140:PZN786145 PZN851676:PZN851681 PZN917212:PZN917217 PZN982748:PZN982753 QJJ5:QJJ16 QJJ65244:QJJ65249 QJJ130780:QJJ130785 QJJ196316:QJJ196321 QJJ261852:QJJ261857 QJJ327388:QJJ327393 QJJ392924:QJJ392929 QJJ458460:QJJ458465 QJJ523996:QJJ524001 QJJ589532:QJJ589537 QJJ655068:QJJ655073 QJJ720604:QJJ720609 QJJ786140:QJJ786145 QJJ851676:QJJ851681 QJJ917212:QJJ917217 QJJ982748:QJJ982753 QTF5:QTF16 QTF65244:QTF65249 QTF130780:QTF130785 QTF196316:QTF196321 QTF261852:QTF261857 QTF327388:QTF327393 QTF392924:QTF392929 QTF458460:QTF458465 QTF523996:QTF524001 QTF589532:QTF589537 QTF655068:QTF655073 QTF720604:QTF720609 QTF786140:QTF786145 QTF851676:QTF851681 QTF917212:QTF917217 QTF982748:QTF982753 RDB5:RDB16 RDB65244:RDB65249 RDB130780:RDB130785 RDB196316:RDB196321 RDB261852:RDB261857 RDB327388:RDB327393 RDB392924:RDB392929 RDB458460:RDB458465 RDB523996:RDB524001 RDB589532:RDB589537 RDB655068:RDB655073 RDB720604:RDB720609 RDB786140:RDB786145 RDB851676:RDB851681 RDB917212:RDB917217 RDB982748:RDB982753 RMX5:RMX16 RMX65244:RMX65249 RMX130780:RMX130785 RMX196316:RMX196321 RMX261852:RMX261857 RMX327388:RMX327393 RMX392924:RMX392929 RMX458460:RMX458465 RMX523996:RMX524001 RMX589532:RMX589537 RMX655068:RMX655073 RMX720604:RMX720609 RMX786140:RMX786145 RMX851676:RMX851681 RMX917212:RMX917217 RMX982748:RMX982753 RWT5:RWT16 RWT65244:RWT65249 RWT130780:RWT130785 RWT196316:RWT196321 RWT261852:RWT261857 RWT327388:RWT327393 RWT392924:RWT392929 RWT458460:RWT458465 RWT523996:RWT524001 RWT589532:RWT589537 RWT655068:RWT655073 RWT720604:RWT720609 RWT786140:RWT786145 RWT851676:RWT851681 RWT917212:RWT917217 RWT982748:RWT982753 SGP5:SGP16 SGP65244:SGP65249 SGP130780:SGP130785 SGP196316:SGP196321 SGP261852:SGP261857 SGP327388:SGP327393 SGP392924:SGP392929 SGP458460:SGP458465 SGP523996:SGP524001 SGP589532:SGP589537 SGP655068:SGP655073 SGP720604:SGP720609 SGP786140:SGP786145 SGP851676:SGP851681 SGP917212:SGP917217 SGP982748:SGP982753 SQL5:SQL16 SQL65244:SQL65249 SQL130780:SQL130785 SQL196316:SQL196321 SQL261852:SQL261857 SQL327388:SQL327393 SQL392924:SQL392929 SQL458460:SQL458465 SQL523996:SQL524001 SQL589532:SQL589537 SQL655068:SQL655073 SQL720604:SQL720609 SQL786140:SQL786145 SQL851676:SQL851681 SQL917212:SQL917217 SQL982748:SQL982753 TAH5:TAH16 TAH65244:TAH65249 TAH130780:TAH130785 TAH196316:TAH196321 TAH261852:TAH261857 TAH327388:TAH327393 TAH392924:TAH392929 TAH458460:TAH458465 TAH523996:TAH524001 TAH589532:TAH589537 TAH655068:TAH655073 TAH720604:TAH720609 TAH786140:TAH786145 TAH851676:TAH851681 TAH917212:TAH917217 TAH982748:TAH982753 TKD5:TKD16 TKD65244:TKD65249 TKD130780:TKD130785 TKD196316:TKD196321 TKD261852:TKD261857 TKD327388:TKD327393 TKD392924:TKD392929 TKD458460:TKD458465 TKD523996:TKD524001 TKD589532:TKD589537 TKD655068:TKD655073 TKD720604:TKD720609 TKD786140:TKD786145 TKD851676:TKD851681 TKD917212:TKD917217 TKD982748:TKD982753 TTZ5:TTZ16 TTZ65244:TTZ65249 TTZ130780:TTZ130785 TTZ196316:TTZ196321 TTZ261852:TTZ261857 TTZ327388:TTZ327393 TTZ392924:TTZ392929 TTZ458460:TTZ458465 TTZ523996:TTZ524001 TTZ589532:TTZ589537 TTZ655068:TTZ655073 TTZ720604:TTZ720609 TTZ786140:TTZ786145 TTZ851676:TTZ851681 TTZ917212:TTZ917217 TTZ982748:TTZ982753 UDV5:UDV16 UDV65244:UDV65249 UDV130780:UDV130785 UDV196316:UDV196321 UDV261852:UDV261857 UDV327388:UDV327393 UDV392924:UDV392929 UDV458460:UDV458465 UDV523996:UDV524001 UDV589532:UDV589537 UDV655068:UDV655073 UDV720604:UDV720609 UDV786140:UDV786145 UDV851676:UDV851681 UDV917212:UDV917217 UDV982748:UDV982753 UNR5:UNR16 UNR65244:UNR65249 UNR130780:UNR130785 UNR196316:UNR196321 UNR261852:UNR261857 UNR327388:UNR327393 UNR392924:UNR392929 UNR458460:UNR458465 UNR523996:UNR524001 UNR589532:UNR589537 UNR655068:UNR655073 UNR720604:UNR720609 UNR786140:UNR786145 UNR851676:UNR851681 UNR917212:UNR917217 UNR982748:UNR982753 UXN5:UXN16 UXN65244:UXN65249 UXN130780:UXN130785 UXN196316:UXN196321 UXN261852:UXN261857 UXN327388:UXN327393 UXN392924:UXN392929 UXN458460:UXN458465 UXN523996:UXN524001 UXN589532:UXN589537 UXN655068:UXN655073 UXN720604:UXN720609 UXN786140:UXN786145 UXN851676:UXN851681 UXN917212:UXN917217 UXN982748:UXN982753 VHJ5:VHJ16 VHJ65244:VHJ65249 VHJ130780:VHJ130785 VHJ196316:VHJ196321 VHJ261852:VHJ261857 VHJ327388:VHJ327393 VHJ392924:VHJ392929 VHJ458460:VHJ458465 VHJ523996:VHJ524001 VHJ589532:VHJ589537 VHJ655068:VHJ655073 VHJ720604:VHJ720609 VHJ786140:VHJ786145 VHJ851676:VHJ851681 VHJ917212:VHJ917217 VHJ982748:VHJ982753 VRF5:VRF16 VRF65244:VRF65249 VRF130780:VRF130785 VRF196316:VRF196321 VRF261852:VRF261857 VRF327388:VRF327393 VRF392924:VRF392929 VRF458460:VRF458465 VRF523996:VRF524001 VRF589532:VRF589537 VRF655068:VRF655073 VRF720604:VRF720609 VRF786140:VRF786145 VRF851676:VRF851681 VRF917212:VRF917217 VRF982748:VRF982753 WBB5:WBB16 WBB65244:WBB65249 WBB130780:WBB130785 WBB196316:WBB196321 WBB261852:WBB261857 WBB327388:WBB327393 WBB392924:WBB392929 WBB458460:WBB458465 WBB523996:WBB524001 WBB589532:WBB589537 WBB655068:WBB655073 WBB720604:WBB720609 WBB786140:WBB786145 WBB851676:WBB851681 WBB917212:WBB917217 WBB982748:WBB982753 WKX5:WKX16 WKX65244:WKX65249 WKX130780:WKX130785 WKX196316:WKX196321 WKX261852:WKX261857 WKX327388:WKX327393 WKX392924:WKX392929 WKX458460:WKX458465 WKX523996:WKX524001 WKX589532:WKX589537 WKX655068:WKX655073 WKX720604:WKX720609 WKX786140:WKX786145 WKX851676:WKX851681 WKX917212:WKX917217 WKX982748:WKX982753 WUT5:WUT16 WUT65244:WUT65249 WUT130780:WUT130785 WUT196316:WUT196321 WUT261852:WUT261857 WUT327388:WUT327393 WUT392924:WUT392929 WUT458460:WUT458465 WUT523996:WUT524001 WUT589532:WUT589537 WUT655068:WUT655073 WUT720604:WUT720609 WUT786140:WUT786145 WUT851676:WUT851681 WUT917212:WUT917217 WUT982748:WUT982753">
      <formula1>"6.30,6.58,6.92"</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EDY862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2024-12-17T02:46:30Z</dcterms:created>
  <dcterms:modified xsi:type="dcterms:W3CDTF">2024-12-17T02:47:06Z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60B6B74B6A19461B99BB24B9E9ED2B28_11</vt:lpwstr>
  </property>
  <property fmtid="{D5CDD505-2E9C-101B-9397-08002B2CF9AE}" pid="3" name="KSOProductBuildVer">
    <vt:lpwstr>2052-12.1.0.19302</vt:lpwstr>
  </property>
</Properties>
</file>