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<sst xmlns="http://schemas.openxmlformats.org/spreadsheetml/2006/main" count="135" uniqueCount="94">
  <si>
    <t>EDE-JM20-1D4 After-sales Spare parts list</t>
  </si>
  <si>
    <t>Product Model</t>
  </si>
  <si>
    <t>Part Positional Number</t>
  </si>
  <si>
    <t>Part Number</t>
  </si>
  <si>
    <t>Description - Chinese</t>
  </si>
  <si>
    <t>Spare parts Description - English</t>
  </si>
  <si>
    <t>Bom Q'ty</t>
  </si>
  <si>
    <t>Spare Parts Attributes</t>
  </si>
  <si>
    <t>EDE-JM20-1D4</t>
  </si>
  <si>
    <t>外压板</t>
  </si>
  <si>
    <t>External pressure plate</t>
  </si>
  <si>
    <t>内压板</t>
  </si>
  <si>
    <t>Inner pressure plate</t>
  </si>
  <si>
    <t>100护罩</t>
  </si>
  <si>
    <t>100 Shield</t>
  </si>
  <si>
    <t>防尘垫圈</t>
  </si>
  <si>
    <t>Dust washer</t>
  </si>
  <si>
    <t>输出轴</t>
  </si>
  <si>
    <t>output shaft</t>
  </si>
  <si>
    <t>十字盘头锁紧螺钉M4*16</t>
  </si>
  <si>
    <t>Cross pan head locking screw M4 * 16</t>
  </si>
  <si>
    <t>前盖</t>
  </si>
  <si>
    <t>Front cover</t>
  </si>
  <si>
    <t>O型圈</t>
  </si>
  <si>
    <t>o-ring</t>
  </si>
  <si>
    <t>6201球轴承</t>
  </si>
  <si>
    <t>6201 ball bearing</t>
  </si>
  <si>
    <t>C型挡圈</t>
  </si>
  <si>
    <t>C-shaped retaining ring</t>
  </si>
  <si>
    <t>锥齿轮38</t>
  </si>
  <si>
    <t>Bevel gear 38</t>
  </si>
  <si>
    <t>HK081210滚针轴承</t>
  </si>
  <si>
    <t>HK081210 needle roller bearing</t>
  </si>
  <si>
    <t>前壳</t>
  </si>
  <si>
    <t>front housing</t>
  </si>
  <si>
    <t>十字盘头自攻螺钉ST4.2*20</t>
  </si>
  <si>
    <t>Cross pan head tapping screw ST4.2 * 20</t>
  </si>
  <si>
    <t>自锁轴O型圈</t>
  </si>
  <si>
    <t>Self locking shaft O-ring</t>
  </si>
  <si>
    <t>自锁轴</t>
  </si>
  <si>
    <t>Self-locking shaft</t>
  </si>
  <si>
    <t>压簧</t>
  </si>
  <si>
    <t>SPRING</t>
  </si>
  <si>
    <t>自锁帽</t>
  </si>
  <si>
    <t>Self-locking cap</t>
  </si>
  <si>
    <t>六角螺母</t>
  </si>
  <si>
    <t>hex nut</t>
  </si>
  <si>
    <t>锥齿轮13</t>
  </si>
  <si>
    <t>Bevel gear 13</t>
  </si>
  <si>
    <t>防油垫片</t>
  </si>
  <si>
    <t>Oil proof gasket</t>
  </si>
  <si>
    <t>608轴承</t>
  </si>
  <si>
    <t>608 bearings</t>
  </si>
  <si>
    <t>608轴承室O型圈</t>
  </si>
  <si>
    <t>608 bearing housing O-ring</t>
  </si>
  <si>
    <t>毡塞</t>
  </si>
  <si>
    <t>felt plug</t>
  </si>
  <si>
    <t>轴承压板</t>
  </si>
  <si>
    <t>Bearing pressure plate</t>
  </si>
  <si>
    <t>十字盘头锁紧螺钉M4*12</t>
  </si>
  <si>
    <t>Cross pan head locking screw M4 * 12</t>
  </si>
  <si>
    <t>转子</t>
  </si>
  <si>
    <t>rotor</t>
  </si>
  <si>
    <t>625轴承</t>
  </si>
  <si>
    <t>625 bearing</t>
  </si>
  <si>
    <t>定子</t>
  </si>
  <si>
    <t>stator</t>
  </si>
  <si>
    <t>右防尘盖板</t>
  </si>
  <si>
    <t>Right dust cover plate</t>
  </si>
  <si>
    <t>33、43</t>
  </si>
  <si>
    <t>十字盘头自攻螺钉ST4.2*16</t>
  </si>
  <si>
    <t>Cross pan head tapping screw ST4.2 * 16</t>
  </si>
  <si>
    <t>左右机壳</t>
  </si>
  <si>
    <t>Left  and  Right casing</t>
  </si>
  <si>
    <t>推扭</t>
  </si>
  <si>
    <t>Push and twist</t>
  </si>
  <si>
    <t>拉杆</t>
  </si>
  <si>
    <t>drawbar</t>
  </si>
  <si>
    <t>推杆</t>
  </si>
  <si>
    <t>push rod</t>
  </si>
  <si>
    <t>扭簧</t>
  </si>
  <si>
    <t>torsional spring</t>
  </si>
  <si>
    <t>圆柱销</t>
  </si>
  <si>
    <t>cylindrical pin</t>
  </si>
  <si>
    <t>调速面板</t>
  </si>
  <si>
    <t>Speed control panel</t>
  </si>
  <si>
    <t>开关</t>
  </si>
  <si>
    <t>switch</t>
  </si>
  <si>
    <t>控制板组件</t>
  </si>
  <si>
    <t>Control Board Assembly</t>
  </si>
  <si>
    <t>电极座</t>
  </si>
  <si>
    <t>electrode holder</t>
  </si>
  <si>
    <t>左防尘盖板</t>
  </si>
  <si>
    <t>Left dust cover plate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</si>
</sst>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2"/>
      <name val="宋体"/>
      <charset val="134"/>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xf numFmtId="0" fontId="10" fillId="0" borderId="0"/>
    <xf numFmtId="0" fontId="0" fillId="0" borderId="0"/>
    <xf numFmtId="0" fontId="30" fillId="0" borderId="0"/>
    <xf numFmtId="0" fontId="31" fillId="0" borderId="0">
      <alignment vertical="center"/>
    </xf>
    <xf numFmtId="43" fontId="31" fillId="0" borderId="0" applyFont="0" applyFill="0" applyBorder="0" applyAlignment="0" applyProtection="0">
      <alignment vertical="center"/>
    </xf>
  </cellStyleXfs>
  <cellXfs count="22">
    <xf numFmtId="0" fontId="0" fillId="0" borderId="0" xfId="0"/>
    <xf numFmtId="0" fontId="1" fillId="0" borderId="0" xfId="54" applyFont="1" applyProtection="1">
      <alignment vertical="center"/>
      <protection locked="0"/>
    </xf>
    <xf numFmtId="0" fontId="2" fillId="0" borderId="0" xfId="54" applyFont="1" applyProtection="1">
      <alignment vertical="center"/>
      <protection locked="0"/>
    </xf>
    <xf numFmtId="0" fontId="2" fillId="0" borderId="0" xfId="54" applyFont="1" applyAlignment="1" applyProtection="1">
      <alignment horizontal="center" vertical="center"/>
      <protection locked="0"/>
    </xf>
    <xf numFmtId="0" fontId="3" fillId="0" borderId="0" xfId="54" applyFont="1" applyProtection="1">
      <alignment vertical="center"/>
      <protection locked="0"/>
    </xf>
    <xf numFmtId="0" fontId="4" fillId="0" borderId="0" xfId="54" applyFont="1" applyProtection="1">
      <alignment vertical="center"/>
      <protection locked="0"/>
    </xf>
    <xf numFmtId="0" fontId="4" fillId="0" borderId="0" xfId="54" applyFont="1" applyAlignment="1" applyProtection="1">
      <alignment horizontal="center" vertical="center" wrapText="1"/>
      <protection locked="0"/>
    </xf>
    <xf numFmtId="0" fontId="4" fillId="0" borderId="0" xfId="54" applyFont="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54" applyFont="1" applyAlignment="1" applyProtection="1">
      <alignment horizontal="center" vertical="center"/>
      <protection locked="0"/>
    </xf>
    <xf numFmtId="176" fontId="6" fillId="0" borderId="1" xfId="54" applyNumberFormat="1" applyFont="1" applyBorder="1" applyAlignment="1" applyProtection="1">
      <alignment horizontal="center" vertical="center" wrapText="1"/>
      <protection locked="0"/>
    </xf>
    <xf numFmtId="176" fontId="7" fillId="0" borderId="1" xfId="54" applyNumberFormat="1" applyFont="1" applyBorder="1" applyAlignment="1" applyProtection="1">
      <alignment horizontal="center" vertical="center"/>
      <protection locked="0"/>
    </xf>
    <xf numFmtId="176" fontId="7" fillId="0" borderId="1" xfId="54" applyNumberFormat="1" applyFont="1" applyBorder="1" applyAlignment="1" applyProtection="1">
      <alignment horizontal="center" vertical="center" wrapText="1"/>
      <protection locked="0"/>
    </xf>
    <xf numFmtId="0" fontId="7" fillId="0" borderId="1" xfId="54" applyFont="1" applyBorder="1" applyAlignment="1" applyProtection="1">
      <alignment horizontal="center" vertical="center" wrapText="1"/>
      <protection locked="0"/>
    </xf>
    <xf numFmtId="0" fontId="8" fillId="0" borderId="1" xfId="54" applyFont="1" applyBorder="1" applyAlignment="1">
      <alignment horizontal="center" vertical="center"/>
    </xf>
    <xf numFmtId="0" fontId="9" fillId="0" borderId="1" xfId="50" applyFont="1" applyFill="1" applyBorder="1" applyAlignment="1" applyProtection="1">
      <alignment horizontal="center" vertical="center" wrapText="1"/>
      <protection locked="0"/>
    </xf>
    <xf numFmtId="49" fontId="9" fillId="0" borderId="1" xfId="49" applyNumberFormat="1" applyFont="1" applyFill="1" applyBorder="1" applyAlignment="1">
      <alignment horizontal="center" vertical="center"/>
    </xf>
    <xf numFmtId="0" fontId="9" fillId="0" borderId="1" xfId="49" applyFont="1" applyFill="1" applyBorder="1" applyAlignment="1">
      <alignment horizontal="left" vertical="center"/>
    </xf>
    <xf numFmtId="0" fontId="9" fillId="0" borderId="1" xfId="49" applyFont="1" applyFill="1" applyBorder="1" applyAlignment="1">
      <alignment horizontal="center" vertical="center"/>
    </xf>
    <xf numFmtId="9" fontId="8" fillId="0" borderId="1" xfId="49" applyNumberFormat="1" applyFont="1" applyFill="1" applyBorder="1" applyAlignment="1">
      <alignment horizontal="center" vertical="center"/>
    </xf>
    <xf numFmtId="0" fontId="8" fillId="0" borderId="1" xfId="49" applyFont="1" applyFill="1" applyBorder="1" applyAlignment="1">
      <alignment horizontal="left" vertical="center"/>
    </xf>
    <xf numFmtId="43" fontId="3" fillId="0" borderId="0" xfId="1" applyFont="1" applyProtection="1">
      <alignment vertical="center"/>
      <protection locked="0"/>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常规 3" xfId="52"/>
    <cellStyle name="常规 7" xfId="53"/>
    <cellStyle name="常规 5" xfId="54"/>
    <cellStyle name="千位分隔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abSelected="1" topLeftCell="A2" workbookViewId="0">
      <selection activeCell="G3" sqref="G$1:G$1048576"/>
    </sheetView>
  </sheetViews>
  <sheetFormatPr defaultColWidth="8.475" defaultRowHeight="26.25" customHeight="1"/>
  <cols>
    <col min="1" max="1" width="13" style="5" customWidth="1"/>
    <col min="2" max="2" width="12.075" style="6" customWidth="1"/>
    <col min="3" max="3" width="10.125" style="5" customWidth="1"/>
    <col min="4" max="4" width="15.975" style="5" customWidth="1"/>
    <col min="5" max="5" width="28.5" style="5" customWidth="1"/>
    <col min="6" max="6" width="7.8" style="5" customWidth="1"/>
    <col min="7" max="7" width="16.425" style="7" customWidth="1"/>
    <col min="8" max="234" width="8.475" style="5"/>
    <col min="235" max="235" width="0.975" style="5" customWidth="1"/>
    <col min="236" max="236" width="7.125" style="5" customWidth="1"/>
    <col min="237" max="237" width="6.375" style="5" customWidth="1"/>
    <col min="238" max="238" width="8.4" style="5" customWidth="1"/>
    <col min="239" max="239" width="6.375" style="5" customWidth="1"/>
    <col min="240" max="240" width="4.275" style="5" customWidth="1"/>
    <col min="241" max="241" width="5.775" style="5" customWidth="1"/>
    <col min="242" max="242" width="6.675" style="5" customWidth="1"/>
    <col min="243" max="255" width="6.525" style="5" customWidth="1"/>
    <col min="256" max="256" width="7.125" style="5" customWidth="1"/>
    <col min="257" max="257" width="6.075" style="5" customWidth="1"/>
    <col min="258" max="260" width="4.875" style="5" customWidth="1"/>
    <col min="261" max="261" width="5.625" style="5" customWidth="1"/>
    <col min="262" max="262" width="4.875" style="5" customWidth="1"/>
    <col min="263" max="490" width="8.475" style="5"/>
    <col min="491" max="491" width="0.975" style="5" customWidth="1"/>
    <col min="492" max="492" width="7.125" style="5" customWidth="1"/>
    <col min="493" max="493" width="6.375" style="5" customWidth="1"/>
    <col min="494" max="494" width="8.4" style="5" customWidth="1"/>
    <col min="495" max="495" width="6.375" style="5" customWidth="1"/>
    <col min="496" max="496" width="4.275" style="5" customWidth="1"/>
    <col min="497" max="497" width="5.775" style="5" customWidth="1"/>
    <col min="498" max="498" width="6.675" style="5" customWidth="1"/>
    <col min="499" max="511" width="6.525" style="5" customWidth="1"/>
    <col min="512" max="512" width="7.125" style="5" customWidth="1"/>
    <col min="513" max="513" width="6.075" style="5" customWidth="1"/>
    <col min="514" max="516" width="4.875" style="5" customWidth="1"/>
    <col min="517" max="517" width="5.625" style="5" customWidth="1"/>
    <col min="518" max="518" width="4.875" style="5" customWidth="1"/>
    <col min="519" max="746" width="8.475" style="5"/>
    <col min="747" max="747" width="0.975" style="5" customWidth="1"/>
    <col min="748" max="748" width="7.125" style="5" customWidth="1"/>
    <col min="749" max="749" width="6.375" style="5" customWidth="1"/>
    <col min="750" max="750" width="8.4" style="5" customWidth="1"/>
    <col min="751" max="751" width="6.375" style="5" customWidth="1"/>
    <col min="752" max="752" width="4.275" style="5" customWidth="1"/>
    <col min="753" max="753" width="5.775" style="5" customWidth="1"/>
    <col min="754" max="754" width="6.675" style="5" customWidth="1"/>
    <col min="755" max="767" width="6.525" style="5" customWidth="1"/>
    <col min="768" max="768" width="7.125" style="5" customWidth="1"/>
    <col min="769" max="769" width="6.075" style="5" customWidth="1"/>
    <col min="770" max="772" width="4.875" style="5" customWidth="1"/>
    <col min="773" max="773" width="5.625" style="5" customWidth="1"/>
    <col min="774" max="774" width="4.875" style="5" customWidth="1"/>
    <col min="775" max="1002" width="8.475" style="5"/>
    <col min="1003" max="1003" width="0.975" style="5" customWidth="1"/>
    <col min="1004" max="1004" width="7.125" style="5" customWidth="1"/>
    <col min="1005" max="1005" width="6.375" style="5" customWidth="1"/>
    <col min="1006" max="1006" width="8.4" style="5" customWidth="1"/>
    <col min="1007" max="1007" width="6.375" style="5" customWidth="1"/>
    <col min="1008" max="1008" width="4.275" style="5" customWidth="1"/>
    <col min="1009" max="1009" width="5.775" style="5" customWidth="1"/>
    <col min="1010" max="1010" width="6.675" style="5" customWidth="1"/>
    <col min="1011" max="1023" width="6.525" style="5" customWidth="1"/>
    <col min="1024" max="1024" width="7.125" style="5" customWidth="1"/>
    <col min="1025" max="1025" width="6.075" style="5" customWidth="1"/>
    <col min="1026" max="1028" width="4.875" style="5" customWidth="1"/>
    <col min="1029" max="1029" width="5.625" style="5" customWidth="1"/>
    <col min="1030" max="1030" width="4.875" style="5" customWidth="1"/>
    <col min="1031" max="1258" width="8.475" style="5"/>
    <col min="1259" max="1259" width="0.975" style="5" customWidth="1"/>
    <col min="1260" max="1260" width="7.125" style="5" customWidth="1"/>
    <col min="1261" max="1261" width="6.375" style="5" customWidth="1"/>
    <col min="1262" max="1262" width="8.4" style="5" customWidth="1"/>
    <col min="1263" max="1263" width="6.375" style="5" customWidth="1"/>
    <col min="1264" max="1264" width="4.275" style="5" customWidth="1"/>
    <col min="1265" max="1265" width="5.775" style="5" customWidth="1"/>
    <col min="1266" max="1266" width="6.675" style="5" customWidth="1"/>
    <col min="1267" max="1279" width="6.525" style="5" customWidth="1"/>
    <col min="1280" max="1280" width="7.125" style="5" customWidth="1"/>
    <col min="1281" max="1281" width="6.075" style="5" customWidth="1"/>
    <col min="1282" max="1284" width="4.875" style="5" customWidth="1"/>
    <col min="1285" max="1285" width="5.625" style="5" customWidth="1"/>
    <col min="1286" max="1286" width="4.875" style="5" customWidth="1"/>
    <col min="1287" max="1514" width="8.475" style="5"/>
    <col min="1515" max="1515" width="0.975" style="5" customWidth="1"/>
    <col min="1516" max="1516" width="7.125" style="5" customWidth="1"/>
    <col min="1517" max="1517" width="6.375" style="5" customWidth="1"/>
    <col min="1518" max="1518" width="8.4" style="5" customWidth="1"/>
    <col min="1519" max="1519" width="6.375" style="5" customWidth="1"/>
    <col min="1520" max="1520" width="4.275" style="5" customWidth="1"/>
    <col min="1521" max="1521" width="5.775" style="5" customWidth="1"/>
    <col min="1522" max="1522" width="6.675" style="5" customWidth="1"/>
    <col min="1523" max="1535" width="6.525" style="5" customWidth="1"/>
    <col min="1536" max="1536" width="7.125" style="5" customWidth="1"/>
    <col min="1537" max="1537" width="6.075" style="5" customWidth="1"/>
    <col min="1538" max="1540" width="4.875" style="5" customWidth="1"/>
    <col min="1541" max="1541" width="5.625" style="5" customWidth="1"/>
    <col min="1542" max="1542" width="4.875" style="5" customWidth="1"/>
    <col min="1543" max="1770" width="8.475" style="5"/>
    <col min="1771" max="1771" width="0.975" style="5" customWidth="1"/>
    <col min="1772" max="1772" width="7.125" style="5" customWidth="1"/>
    <col min="1773" max="1773" width="6.375" style="5" customWidth="1"/>
    <col min="1774" max="1774" width="8.4" style="5" customWidth="1"/>
    <col min="1775" max="1775" width="6.375" style="5" customWidth="1"/>
    <col min="1776" max="1776" width="4.275" style="5" customWidth="1"/>
    <col min="1777" max="1777" width="5.775" style="5" customWidth="1"/>
    <col min="1778" max="1778" width="6.675" style="5" customWidth="1"/>
    <col min="1779" max="1791" width="6.525" style="5" customWidth="1"/>
    <col min="1792" max="1792" width="7.125" style="5" customWidth="1"/>
    <col min="1793" max="1793" width="6.075" style="5" customWidth="1"/>
    <col min="1794" max="1796" width="4.875" style="5" customWidth="1"/>
    <col min="1797" max="1797" width="5.625" style="5" customWidth="1"/>
    <col min="1798" max="1798" width="4.875" style="5" customWidth="1"/>
    <col min="1799" max="2026" width="8.475" style="5"/>
    <col min="2027" max="2027" width="0.975" style="5" customWidth="1"/>
    <col min="2028" max="2028" width="7.125" style="5" customWidth="1"/>
    <col min="2029" max="2029" width="6.375" style="5" customWidth="1"/>
    <col min="2030" max="2030" width="8.4" style="5" customWidth="1"/>
    <col min="2031" max="2031" width="6.375" style="5" customWidth="1"/>
    <col min="2032" max="2032" width="4.275" style="5" customWidth="1"/>
    <col min="2033" max="2033" width="5.775" style="5" customWidth="1"/>
    <col min="2034" max="2034" width="6.675" style="5" customWidth="1"/>
    <col min="2035" max="2047" width="6.525" style="5" customWidth="1"/>
    <col min="2048" max="2048" width="7.125" style="5" customWidth="1"/>
    <col min="2049" max="2049" width="6.075" style="5" customWidth="1"/>
    <col min="2050" max="2052" width="4.875" style="5" customWidth="1"/>
    <col min="2053" max="2053" width="5.625" style="5" customWidth="1"/>
    <col min="2054" max="2054" width="4.875" style="5" customWidth="1"/>
    <col min="2055" max="2282" width="8.475" style="5"/>
    <col min="2283" max="2283" width="0.975" style="5" customWidth="1"/>
    <col min="2284" max="2284" width="7.125" style="5" customWidth="1"/>
    <col min="2285" max="2285" width="6.375" style="5" customWidth="1"/>
    <col min="2286" max="2286" width="8.4" style="5" customWidth="1"/>
    <col min="2287" max="2287" width="6.375" style="5" customWidth="1"/>
    <col min="2288" max="2288" width="4.275" style="5" customWidth="1"/>
    <col min="2289" max="2289" width="5.775" style="5" customWidth="1"/>
    <col min="2290" max="2290" width="6.675" style="5" customWidth="1"/>
    <col min="2291" max="2303" width="6.525" style="5" customWidth="1"/>
    <col min="2304" max="2304" width="7.125" style="5" customWidth="1"/>
    <col min="2305" max="2305" width="6.075" style="5" customWidth="1"/>
    <col min="2306" max="2308" width="4.875" style="5" customWidth="1"/>
    <col min="2309" max="2309" width="5.625" style="5" customWidth="1"/>
    <col min="2310" max="2310" width="4.875" style="5" customWidth="1"/>
    <col min="2311" max="2538" width="8.475" style="5"/>
    <col min="2539" max="2539" width="0.975" style="5" customWidth="1"/>
    <col min="2540" max="2540" width="7.125" style="5" customWidth="1"/>
    <col min="2541" max="2541" width="6.375" style="5" customWidth="1"/>
    <col min="2542" max="2542" width="8.4" style="5" customWidth="1"/>
    <col min="2543" max="2543" width="6.375" style="5" customWidth="1"/>
    <col min="2544" max="2544" width="4.275" style="5" customWidth="1"/>
    <col min="2545" max="2545" width="5.775" style="5" customWidth="1"/>
    <col min="2546" max="2546" width="6.675" style="5" customWidth="1"/>
    <col min="2547" max="2559" width="6.525" style="5" customWidth="1"/>
    <col min="2560" max="2560" width="7.125" style="5" customWidth="1"/>
    <col min="2561" max="2561" width="6.075" style="5" customWidth="1"/>
    <col min="2562" max="2564" width="4.875" style="5" customWidth="1"/>
    <col min="2565" max="2565" width="5.625" style="5" customWidth="1"/>
    <col min="2566" max="2566" width="4.875" style="5" customWidth="1"/>
    <col min="2567" max="2794" width="8.475" style="5"/>
    <col min="2795" max="2795" width="0.975" style="5" customWidth="1"/>
    <col min="2796" max="2796" width="7.125" style="5" customWidth="1"/>
    <col min="2797" max="2797" width="6.375" style="5" customWidth="1"/>
    <col min="2798" max="2798" width="8.4" style="5" customWidth="1"/>
    <col min="2799" max="2799" width="6.375" style="5" customWidth="1"/>
    <col min="2800" max="2800" width="4.275" style="5" customWidth="1"/>
    <col min="2801" max="2801" width="5.775" style="5" customWidth="1"/>
    <col min="2802" max="2802" width="6.675" style="5" customWidth="1"/>
    <col min="2803" max="2815" width="6.525" style="5" customWidth="1"/>
    <col min="2816" max="2816" width="7.125" style="5" customWidth="1"/>
    <col min="2817" max="2817" width="6.075" style="5" customWidth="1"/>
    <col min="2818" max="2820" width="4.875" style="5" customWidth="1"/>
    <col min="2821" max="2821" width="5.625" style="5" customWidth="1"/>
    <col min="2822" max="2822" width="4.875" style="5" customWidth="1"/>
    <col min="2823" max="3050" width="8.475" style="5"/>
    <col min="3051" max="3051" width="0.975" style="5" customWidth="1"/>
    <col min="3052" max="3052" width="7.125" style="5" customWidth="1"/>
    <col min="3053" max="3053" width="6.375" style="5" customWidth="1"/>
    <col min="3054" max="3054" width="8.4" style="5" customWidth="1"/>
    <col min="3055" max="3055" width="6.375" style="5" customWidth="1"/>
    <col min="3056" max="3056" width="4.275" style="5" customWidth="1"/>
    <col min="3057" max="3057" width="5.775" style="5" customWidth="1"/>
    <col min="3058" max="3058" width="6.675" style="5" customWidth="1"/>
    <col min="3059" max="3071" width="6.525" style="5" customWidth="1"/>
    <col min="3072" max="3072" width="7.125" style="5" customWidth="1"/>
    <col min="3073" max="3073" width="6.075" style="5" customWidth="1"/>
    <col min="3074" max="3076" width="4.875" style="5" customWidth="1"/>
    <col min="3077" max="3077" width="5.625" style="5" customWidth="1"/>
    <col min="3078" max="3078" width="4.875" style="5" customWidth="1"/>
    <col min="3079" max="3306" width="8.475" style="5"/>
    <col min="3307" max="3307" width="0.975" style="5" customWidth="1"/>
    <col min="3308" max="3308" width="7.125" style="5" customWidth="1"/>
    <col min="3309" max="3309" width="6.375" style="5" customWidth="1"/>
    <col min="3310" max="3310" width="8.4" style="5" customWidth="1"/>
    <col min="3311" max="3311" width="6.375" style="5" customWidth="1"/>
    <col min="3312" max="3312" width="4.275" style="5" customWidth="1"/>
    <col min="3313" max="3313" width="5.775" style="5" customWidth="1"/>
    <col min="3314" max="3314" width="6.675" style="5" customWidth="1"/>
    <col min="3315" max="3327" width="6.525" style="5" customWidth="1"/>
    <col min="3328" max="3328" width="7.125" style="5" customWidth="1"/>
    <col min="3329" max="3329" width="6.075" style="5" customWidth="1"/>
    <col min="3330" max="3332" width="4.875" style="5" customWidth="1"/>
    <col min="3333" max="3333" width="5.625" style="5" customWidth="1"/>
    <col min="3334" max="3334" width="4.875" style="5" customWidth="1"/>
    <col min="3335" max="3562" width="8.475" style="5"/>
    <col min="3563" max="3563" width="0.975" style="5" customWidth="1"/>
    <col min="3564" max="3564" width="7.125" style="5" customWidth="1"/>
    <col min="3565" max="3565" width="6.375" style="5" customWidth="1"/>
    <col min="3566" max="3566" width="8.4" style="5" customWidth="1"/>
    <col min="3567" max="3567" width="6.375" style="5" customWidth="1"/>
    <col min="3568" max="3568" width="4.275" style="5" customWidth="1"/>
    <col min="3569" max="3569" width="5.775" style="5" customWidth="1"/>
    <col min="3570" max="3570" width="6.675" style="5" customWidth="1"/>
    <col min="3571" max="3583" width="6.525" style="5" customWidth="1"/>
    <col min="3584" max="3584" width="7.125" style="5" customWidth="1"/>
    <col min="3585" max="3585" width="6.075" style="5" customWidth="1"/>
    <col min="3586" max="3588" width="4.875" style="5" customWidth="1"/>
    <col min="3589" max="3589" width="5.625" style="5" customWidth="1"/>
    <col min="3590" max="3590" width="4.875" style="5" customWidth="1"/>
    <col min="3591" max="3818" width="8.475" style="5"/>
    <col min="3819" max="3819" width="0.975" style="5" customWidth="1"/>
    <col min="3820" max="3820" width="7.125" style="5" customWidth="1"/>
    <col min="3821" max="3821" width="6.375" style="5" customWidth="1"/>
    <col min="3822" max="3822" width="8.4" style="5" customWidth="1"/>
    <col min="3823" max="3823" width="6.375" style="5" customWidth="1"/>
    <col min="3824" max="3824" width="4.275" style="5" customWidth="1"/>
    <col min="3825" max="3825" width="5.775" style="5" customWidth="1"/>
    <col min="3826" max="3826" width="6.675" style="5" customWidth="1"/>
    <col min="3827" max="3839" width="6.525" style="5" customWidth="1"/>
    <col min="3840" max="3840" width="7.125" style="5" customWidth="1"/>
    <col min="3841" max="3841" width="6.075" style="5" customWidth="1"/>
    <col min="3842" max="3844" width="4.875" style="5" customWidth="1"/>
    <col min="3845" max="3845" width="5.625" style="5" customWidth="1"/>
    <col min="3846" max="3846" width="4.875" style="5" customWidth="1"/>
    <col min="3847" max="4074" width="8.475" style="5"/>
    <col min="4075" max="4075" width="0.975" style="5" customWidth="1"/>
    <col min="4076" max="4076" width="7.125" style="5" customWidth="1"/>
    <col min="4077" max="4077" width="6.375" style="5" customWidth="1"/>
    <col min="4078" max="4078" width="8.4" style="5" customWidth="1"/>
    <col min="4079" max="4079" width="6.375" style="5" customWidth="1"/>
    <col min="4080" max="4080" width="4.275" style="5" customWidth="1"/>
    <col min="4081" max="4081" width="5.775" style="5" customWidth="1"/>
    <col min="4082" max="4082" width="6.675" style="5" customWidth="1"/>
    <col min="4083" max="4095" width="6.525" style="5" customWidth="1"/>
    <col min="4096" max="4096" width="7.125" style="5" customWidth="1"/>
    <col min="4097" max="4097" width="6.075" style="5" customWidth="1"/>
    <col min="4098" max="4100" width="4.875" style="5" customWidth="1"/>
    <col min="4101" max="4101" width="5.625" style="5" customWidth="1"/>
    <col min="4102" max="4102" width="4.875" style="5" customWidth="1"/>
    <col min="4103" max="4330" width="8.475" style="5"/>
    <col min="4331" max="4331" width="0.975" style="5" customWidth="1"/>
    <col min="4332" max="4332" width="7.125" style="5" customWidth="1"/>
    <col min="4333" max="4333" width="6.375" style="5" customWidth="1"/>
    <col min="4334" max="4334" width="8.4" style="5" customWidth="1"/>
    <col min="4335" max="4335" width="6.375" style="5" customWidth="1"/>
    <col min="4336" max="4336" width="4.275" style="5" customWidth="1"/>
    <col min="4337" max="4337" width="5.775" style="5" customWidth="1"/>
    <col min="4338" max="4338" width="6.675" style="5" customWidth="1"/>
    <col min="4339" max="4351" width="6.525" style="5" customWidth="1"/>
    <col min="4352" max="4352" width="7.125" style="5" customWidth="1"/>
    <col min="4353" max="4353" width="6.075" style="5" customWidth="1"/>
    <col min="4354" max="4356" width="4.875" style="5" customWidth="1"/>
    <col min="4357" max="4357" width="5.625" style="5" customWidth="1"/>
    <col min="4358" max="4358" width="4.875" style="5" customWidth="1"/>
    <col min="4359" max="4586" width="8.475" style="5"/>
    <col min="4587" max="4587" width="0.975" style="5" customWidth="1"/>
    <col min="4588" max="4588" width="7.125" style="5" customWidth="1"/>
    <col min="4589" max="4589" width="6.375" style="5" customWidth="1"/>
    <col min="4590" max="4590" width="8.4" style="5" customWidth="1"/>
    <col min="4591" max="4591" width="6.375" style="5" customWidth="1"/>
    <col min="4592" max="4592" width="4.275" style="5" customWidth="1"/>
    <col min="4593" max="4593" width="5.775" style="5" customWidth="1"/>
    <col min="4594" max="4594" width="6.675" style="5" customWidth="1"/>
    <col min="4595" max="4607" width="6.525" style="5" customWidth="1"/>
    <col min="4608" max="4608" width="7.125" style="5" customWidth="1"/>
    <col min="4609" max="4609" width="6.075" style="5" customWidth="1"/>
    <col min="4610" max="4612" width="4.875" style="5" customWidth="1"/>
    <col min="4613" max="4613" width="5.625" style="5" customWidth="1"/>
    <col min="4614" max="4614" width="4.875" style="5" customWidth="1"/>
    <col min="4615" max="4842" width="8.475" style="5"/>
    <col min="4843" max="4843" width="0.975" style="5" customWidth="1"/>
    <col min="4844" max="4844" width="7.125" style="5" customWidth="1"/>
    <col min="4845" max="4845" width="6.375" style="5" customWidth="1"/>
    <col min="4846" max="4846" width="8.4" style="5" customWidth="1"/>
    <col min="4847" max="4847" width="6.375" style="5" customWidth="1"/>
    <col min="4848" max="4848" width="4.275" style="5" customWidth="1"/>
    <col min="4849" max="4849" width="5.775" style="5" customWidth="1"/>
    <col min="4850" max="4850" width="6.675" style="5" customWidth="1"/>
    <col min="4851" max="4863" width="6.525" style="5" customWidth="1"/>
    <col min="4864" max="4864" width="7.125" style="5" customWidth="1"/>
    <col min="4865" max="4865" width="6.075" style="5" customWidth="1"/>
    <col min="4866" max="4868" width="4.875" style="5" customWidth="1"/>
    <col min="4869" max="4869" width="5.625" style="5" customWidth="1"/>
    <col min="4870" max="4870" width="4.875" style="5" customWidth="1"/>
    <col min="4871" max="5098" width="8.475" style="5"/>
    <col min="5099" max="5099" width="0.975" style="5" customWidth="1"/>
    <col min="5100" max="5100" width="7.125" style="5" customWidth="1"/>
    <col min="5101" max="5101" width="6.375" style="5" customWidth="1"/>
    <col min="5102" max="5102" width="8.4" style="5" customWidth="1"/>
    <col min="5103" max="5103" width="6.375" style="5" customWidth="1"/>
    <col min="5104" max="5104" width="4.275" style="5" customWidth="1"/>
    <col min="5105" max="5105" width="5.775" style="5" customWidth="1"/>
    <col min="5106" max="5106" width="6.675" style="5" customWidth="1"/>
    <col min="5107" max="5119" width="6.525" style="5" customWidth="1"/>
    <col min="5120" max="5120" width="7.125" style="5" customWidth="1"/>
    <col min="5121" max="5121" width="6.075" style="5" customWidth="1"/>
    <col min="5122" max="5124" width="4.875" style="5" customWidth="1"/>
    <col min="5125" max="5125" width="5.625" style="5" customWidth="1"/>
    <col min="5126" max="5126" width="4.875" style="5" customWidth="1"/>
    <col min="5127" max="5354" width="8.475" style="5"/>
    <col min="5355" max="5355" width="0.975" style="5" customWidth="1"/>
    <col min="5356" max="5356" width="7.125" style="5" customWidth="1"/>
    <col min="5357" max="5357" width="6.375" style="5" customWidth="1"/>
    <col min="5358" max="5358" width="8.4" style="5" customWidth="1"/>
    <col min="5359" max="5359" width="6.375" style="5" customWidth="1"/>
    <col min="5360" max="5360" width="4.275" style="5" customWidth="1"/>
    <col min="5361" max="5361" width="5.775" style="5" customWidth="1"/>
    <col min="5362" max="5362" width="6.675" style="5" customWidth="1"/>
    <col min="5363" max="5375" width="6.525" style="5" customWidth="1"/>
    <col min="5376" max="5376" width="7.125" style="5" customWidth="1"/>
    <col min="5377" max="5377" width="6.075" style="5" customWidth="1"/>
    <col min="5378" max="5380" width="4.875" style="5" customWidth="1"/>
    <col min="5381" max="5381" width="5.625" style="5" customWidth="1"/>
    <col min="5382" max="5382" width="4.875" style="5" customWidth="1"/>
    <col min="5383" max="5610" width="8.475" style="5"/>
    <col min="5611" max="5611" width="0.975" style="5" customWidth="1"/>
    <col min="5612" max="5612" width="7.125" style="5" customWidth="1"/>
    <col min="5613" max="5613" width="6.375" style="5" customWidth="1"/>
    <col min="5614" max="5614" width="8.4" style="5" customWidth="1"/>
    <col min="5615" max="5615" width="6.375" style="5" customWidth="1"/>
    <col min="5616" max="5616" width="4.275" style="5" customWidth="1"/>
    <col min="5617" max="5617" width="5.775" style="5" customWidth="1"/>
    <col min="5618" max="5618" width="6.675" style="5" customWidth="1"/>
    <col min="5619" max="5631" width="6.525" style="5" customWidth="1"/>
    <col min="5632" max="5632" width="7.125" style="5" customWidth="1"/>
    <col min="5633" max="5633" width="6.075" style="5" customWidth="1"/>
    <col min="5634" max="5636" width="4.875" style="5" customWidth="1"/>
    <col min="5637" max="5637" width="5.625" style="5" customWidth="1"/>
    <col min="5638" max="5638" width="4.875" style="5" customWidth="1"/>
    <col min="5639" max="5866" width="8.475" style="5"/>
    <col min="5867" max="5867" width="0.975" style="5" customWidth="1"/>
    <col min="5868" max="5868" width="7.125" style="5" customWidth="1"/>
    <col min="5869" max="5869" width="6.375" style="5" customWidth="1"/>
    <col min="5870" max="5870" width="8.4" style="5" customWidth="1"/>
    <col min="5871" max="5871" width="6.375" style="5" customWidth="1"/>
    <col min="5872" max="5872" width="4.275" style="5" customWidth="1"/>
    <col min="5873" max="5873" width="5.775" style="5" customWidth="1"/>
    <col min="5874" max="5874" width="6.675" style="5" customWidth="1"/>
    <col min="5875" max="5887" width="6.525" style="5" customWidth="1"/>
    <col min="5888" max="5888" width="7.125" style="5" customWidth="1"/>
    <col min="5889" max="5889" width="6.075" style="5" customWidth="1"/>
    <col min="5890" max="5892" width="4.875" style="5" customWidth="1"/>
    <col min="5893" max="5893" width="5.625" style="5" customWidth="1"/>
    <col min="5894" max="5894" width="4.875" style="5" customWidth="1"/>
    <col min="5895" max="6122" width="8.475" style="5"/>
    <col min="6123" max="6123" width="0.975" style="5" customWidth="1"/>
    <col min="6124" max="6124" width="7.125" style="5" customWidth="1"/>
    <col min="6125" max="6125" width="6.375" style="5" customWidth="1"/>
    <col min="6126" max="6126" width="8.4" style="5" customWidth="1"/>
    <col min="6127" max="6127" width="6.375" style="5" customWidth="1"/>
    <col min="6128" max="6128" width="4.275" style="5" customWidth="1"/>
    <col min="6129" max="6129" width="5.775" style="5" customWidth="1"/>
    <col min="6130" max="6130" width="6.675" style="5" customWidth="1"/>
    <col min="6131" max="6143" width="6.525" style="5" customWidth="1"/>
    <col min="6144" max="6144" width="7.125" style="5" customWidth="1"/>
    <col min="6145" max="6145" width="6.075" style="5" customWidth="1"/>
    <col min="6146" max="6148" width="4.875" style="5" customWidth="1"/>
    <col min="6149" max="6149" width="5.625" style="5" customWidth="1"/>
    <col min="6150" max="6150" width="4.875" style="5" customWidth="1"/>
    <col min="6151" max="6378" width="8.475" style="5"/>
    <col min="6379" max="6379" width="0.975" style="5" customWidth="1"/>
    <col min="6380" max="6380" width="7.125" style="5" customWidth="1"/>
    <col min="6381" max="6381" width="6.375" style="5" customWidth="1"/>
    <col min="6382" max="6382" width="8.4" style="5" customWidth="1"/>
    <col min="6383" max="6383" width="6.375" style="5" customWidth="1"/>
    <col min="6384" max="6384" width="4.275" style="5" customWidth="1"/>
    <col min="6385" max="6385" width="5.775" style="5" customWidth="1"/>
    <col min="6386" max="6386" width="6.675" style="5" customWidth="1"/>
    <col min="6387" max="6399" width="6.525" style="5" customWidth="1"/>
    <col min="6400" max="6400" width="7.125" style="5" customWidth="1"/>
    <col min="6401" max="6401" width="6.075" style="5" customWidth="1"/>
    <col min="6402" max="6404" width="4.875" style="5" customWidth="1"/>
    <col min="6405" max="6405" width="5.625" style="5" customWidth="1"/>
    <col min="6406" max="6406" width="4.875" style="5" customWidth="1"/>
    <col min="6407" max="6634" width="8.475" style="5"/>
    <col min="6635" max="6635" width="0.975" style="5" customWidth="1"/>
    <col min="6636" max="6636" width="7.125" style="5" customWidth="1"/>
    <col min="6637" max="6637" width="6.375" style="5" customWidth="1"/>
    <col min="6638" max="6638" width="8.4" style="5" customWidth="1"/>
    <col min="6639" max="6639" width="6.375" style="5" customWidth="1"/>
    <col min="6640" max="6640" width="4.275" style="5" customWidth="1"/>
    <col min="6641" max="6641" width="5.775" style="5" customWidth="1"/>
    <col min="6642" max="6642" width="6.675" style="5" customWidth="1"/>
    <col min="6643" max="6655" width="6.525" style="5" customWidth="1"/>
    <col min="6656" max="6656" width="7.125" style="5" customWidth="1"/>
    <col min="6657" max="6657" width="6.075" style="5" customWidth="1"/>
    <col min="6658" max="6660" width="4.875" style="5" customWidth="1"/>
    <col min="6661" max="6661" width="5.625" style="5" customWidth="1"/>
    <col min="6662" max="6662" width="4.875" style="5" customWidth="1"/>
    <col min="6663" max="6890" width="8.475" style="5"/>
    <col min="6891" max="6891" width="0.975" style="5" customWidth="1"/>
    <col min="6892" max="6892" width="7.125" style="5" customWidth="1"/>
    <col min="6893" max="6893" width="6.375" style="5" customWidth="1"/>
    <col min="6894" max="6894" width="8.4" style="5" customWidth="1"/>
    <col min="6895" max="6895" width="6.375" style="5" customWidth="1"/>
    <col min="6896" max="6896" width="4.275" style="5" customWidth="1"/>
    <col min="6897" max="6897" width="5.775" style="5" customWidth="1"/>
    <col min="6898" max="6898" width="6.675" style="5" customWidth="1"/>
    <col min="6899" max="6911" width="6.525" style="5" customWidth="1"/>
    <col min="6912" max="6912" width="7.125" style="5" customWidth="1"/>
    <col min="6913" max="6913" width="6.075" style="5" customWidth="1"/>
    <col min="6914" max="6916" width="4.875" style="5" customWidth="1"/>
    <col min="6917" max="6917" width="5.625" style="5" customWidth="1"/>
    <col min="6918" max="6918" width="4.875" style="5" customWidth="1"/>
    <col min="6919" max="7146" width="8.475" style="5"/>
    <col min="7147" max="7147" width="0.975" style="5" customWidth="1"/>
    <col min="7148" max="7148" width="7.125" style="5" customWidth="1"/>
    <col min="7149" max="7149" width="6.375" style="5" customWidth="1"/>
    <col min="7150" max="7150" width="8.4" style="5" customWidth="1"/>
    <col min="7151" max="7151" width="6.375" style="5" customWidth="1"/>
    <col min="7152" max="7152" width="4.275" style="5" customWidth="1"/>
    <col min="7153" max="7153" width="5.775" style="5" customWidth="1"/>
    <col min="7154" max="7154" width="6.675" style="5" customWidth="1"/>
    <col min="7155" max="7167" width="6.525" style="5" customWidth="1"/>
    <col min="7168" max="7168" width="7.125" style="5" customWidth="1"/>
    <col min="7169" max="7169" width="6.075" style="5" customWidth="1"/>
    <col min="7170" max="7172" width="4.875" style="5" customWidth="1"/>
    <col min="7173" max="7173" width="5.625" style="5" customWidth="1"/>
    <col min="7174" max="7174" width="4.875" style="5" customWidth="1"/>
    <col min="7175" max="7402" width="8.475" style="5"/>
    <col min="7403" max="7403" width="0.975" style="5" customWidth="1"/>
    <col min="7404" max="7404" width="7.125" style="5" customWidth="1"/>
    <col min="7405" max="7405" width="6.375" style="5" customWidth="1"/>
    <col min="7406" max="7406" width="8.4" style="5" customWidth="1"/>
    <col min="7407" max="7407" width="6.375" style="5" customWidth="1"/>
    <col min="7408" max="7408" width="4.275" style="5" customWidth="1"/>
    <col min="7409" max="7409" width="5.775" style="5" customWidth="1"/>
    <col min="7410" max="7410" width="6.675" style="5" customWidth="1"/>
    <col min="7411" max="7423" width="6.525" style="5" customWidth="1"/>
    <col min="7424" max="7424" width="7.125" style="5" customWidth="1"/>
    <col min="7425" max="7425" width="6.075" style="5" customWidth="1"/>
    <col min="7426" max="7428" width="4.875" style="5" customWidth="1"/>
    <col min="7429" max="7429" width="5.625" style="5" customWidth="1"/>
    <col min="7430" max="7430" width="4.875" style="5" customWidth="1"/>
    <col min="7431" max="7658" width="8.475" style="5"/>
    <col min="7659" max="7659" width="0.975" style="5" customWidth="1"/>
    <col min="7660" max="7660" width="7.125" style="5" customWidth="1"/>
    <col min="7661" max="7661" width="6.375" style="5" customWidth="1"/>
    <col min="7662" max="7662" width="8.4" style="5" customWidth="1"/>
    <col min="7663" max="7663" width="6.375" style="5" customWidth="1"/>
    <col min="7664" max="7664" width="4.275" style="5" customWidth="1"/>
    <col min="7665" max="7665" width="5.775" style="5" customWidth="1"/>
    <col min="7666" max="7666" width="6.675" style="5" customWidth="1"/>
    <col min="7667" max="7679" width="6.525" style="5" customWidth="1"/>
    <col min="7680" max="7680" width="7.125" style="5" customWidth="1"/>
    <col min="7681" max="7681" width="6.075" style="5" customWidth="1"/>
    <col min="7682" max="7684" width="4.875" style="5" customWidth="1"/>
    <col min="7685" max="7685" width="5.625" style="5" customWidth="1"/>
    <col min="7686" max="7686" width="4.875" style="5" customWidth="1"/>
    <col min="7687" max="7914" width="8.475" style="5"/>
    <col min="7915" max="7915" width="0.975" style="5" customWidth="1"/>
    <col min="7916" max="7916" width="7.125" style="5" customWidth="1"/>
    <col min="7917" max="7917" width="6.375" style="5" customWidth="1"/>
    <col min="7918" max="7918" width="8.4" style="5" customWidth="1"/>
    <col min="7919" max="7919" width="6.375" style="5" customWidth="1"/>
    <col min="7920" max="7920" width="4.275" style="5" customWidth="1"/>
    <col min="7921" max="7921" width="5.775" style="5" customWidth="1"/>
    <col min="7922" max="7922" width="6.675" style="5" customWidth="1"/>
    <col min="7923" max="7935" width="6.525" style="5" customWidth="1"/>
    <col min="7936" max="7936" width="7.125" style="5" customWidth="1"/>
    <col min="7937" max="7937" width="6.075" style="5" customWidth="1"/>
    <col min="7938" max="7940" width="4.875" style="5" customWidth="1"/>
    <col min="7941" max="7941" width="5.625" style="5" customWidth="1"/>
    <col min="7942" max="7942" width="4.875" style="5" customWidth="1"/>
    <col min="7943" max="8170" width="8.475" style="5"/>
    <col min="8171" max="8171" width="0.975" style="5" customWidth="1"/>
    <col min="8172" max="8172" width="7.125" style="5" customWidth="1"/>
    <col min="8173" max="8173" width="6.375" style="5" customWidth="1"/>
    <col min="8174" max="8174" width="8.4" style="5" customWidth="1"/>
    <col min="8175" max="8175" width="6.375" style="5" customWidth="1"/>
    <col min="8176" max="8176" width="4.275" style="5" customWidth="1"/>
    <col min="8177" max="8177" width="5.775" style="5" customWidth="1"/>
    <col min="8178" max="8178" width="6.675" style="5" customWidth="1"/>
    <col min="8179" max="8191" width="6.525" style="5" customWidth="1"/>
    <col min="8192" max="8192" width="7.125" style="5" customWidth="1"/>
    <col min="8193" max="8193" width="6.075" style="5" customWidth="1"/>
    <col min="8194" max="8196" width="4.875" style="5" customWidth="1"/>
    <col min="8197" max="8197" width="5.625" style="5" customWidth="1"/>
    <col min="8198" max="8198" width="4.875" style="5" customWidth="1"/>
    <col min="8199" max="8426" width="8.475" style="5"/>
    <col min="8427" max="8427" width="0.975" style="5" customWidth="1"/>
    <col min="8428" max="8428" width="7.125" style="5" customWidth="1"/>
    <col min="8429" max="8429" width="6.375" style="5" customWidth="1"/>
    <col min="8430" max="8430" width="8.4" style="5" customWidth="1"/>
    <col min="8431" max="8431" width="6.375" style="5" customWidth="1"/>
    <col min="8432" max="8432" width="4.275" style="5" customWidth="1"/>
    <col min="8433" max="8433" width="5.775" style="5" customWidth="1"/>
    <col min="8434" max="8434" width="6.675" style="5" customWidth="1"/>
    <col min="8435" max="8447" width="6.525" style="5" customWidth="1"/>
    <col min="8448" max="8448" width="7.125" style="5" customWidth="1"/>
    <col min="8449" max="8449" width="6.075" style="5" customWidth="1"/>
    <col min="8450" max="8452" width="4.875" style="5" customWidth="1"/>
    <col min="8453" max="8453" width="5.625" style="5" customWidth="1"/>
    <col min="8454" max="8454" width="4.875" style="5" customWidth="1"/>
    <col min="8455" max="8682" width="8.475" style="5"/>
    <col min="8683" max="8683" width="0.975" style="5" customWidth="1"/>
    <col min="8684" max="8684" width="7.125" style="5" customWidth="1"/>
    <col min="8685" max="8685" width="6.375" style="5" customWidth="1"/>
    <col min="8686" max="8686" width="8.4" style="5" customWidth="1"/>
    <col min="8687" max="8687" width="6.375" style="5" customWidth="1"/>
    <col min="8688" max="8688" width="4.275" style="5" customWidth="1"/>
    <col min="8689" max="8689" width="5.775" style="5" customWidth="1"/>
    <col min="8690" max="8690" width="6.675" style="5" customWidth="1"/>
    <col min="8691" max="8703" width="6.525" style="5" customWidth="1"/>
    <col min="8704" max="8704" width="7.125" style="5" customWidth="1"/>
    <col min="8705" max="8705" width="6.075" style="5" customWidth="1"/>
    <col min="8706" max="8708" width="4.875" style="5" customWidth="1"/>
    <col min="8709" max="8709" width="5.625" style="5" customWidth="1"/>
    <col min="8710" max="8710" width="4.875" style="5" customWidth="1"/>
    <col min="8711" max="8938" width="8.475" style="5"/>
    <col min="8939" max="8939" width="0.975" style="5" customWidth="1"/>
    <col min="8940" max="8940" width="7.125" style="5" customWidth="1"/>
    <col min="8941" max="8941" width="6.375" style="5" customWidth="1"/>
    <col min="8942" max="8942" width="8.4" style="5" customWidth="1"/>
    <col min="8943" max="8943" width="6.375" style="5" customWidth="1"/>
    <col min="8944" max="8944" width="4.275" style="5" customWidth="1"/>
    <col min="8945" max="8945" width="5.775" style="5" customWidth="1"/>
    <col min="8946" max="8946" width="6.675" style="5" customWidth="1"/>
    <col min="8947" max="8959" width="6.525" style="5" customWidth="1"/>
    <col min="8960" max="8960" width="7.125" style="5" customWidth="1"/>
    <col min="8961" max="8961" width="6.075" style="5" customWidth="1"/>
    <col min="8962" max="8964" width="4.875" style="5" customWidth="1"/>
    <col min="8965" max="8965" width="5.625" style="5" customWidth="1"/>
    <col min="8966" max="8966" width="4.875" style="5" customWidth="1"/>
    <col min="8967" max="9194" width="8.475" style="5"/>
    <col min="9195" max="9195" width="0.975" style="5" customWidth="1"/>
    <col min="9196" max="9196" width="7.125" style="5" customWidth="1"/>
    <col min="9197" max="9197" width="6.375" style="5" customWidth="1"/>
    <col min="9198" max="9198" width="8.4" style="5" customWidth="1"/>
    <col min="9199" max="9199" width="6.375" style="5" customWidth="1"/>
    <col min="9200" max="9200" width="4.275" style="5" customWidth="1"/>
    <col min="9201" max="9201" width="5.775" style="5" customWidth="1"/>
    <col min="9202" max="9202" width="6.675" style="5" customWidth="1"/>
    <col min="9203" max="9215" width="6.525" style="5" customWidth="1"/>
    <col min="9216" max="9216" width="7.125" style="5" customWidth="1"/>
    <col min="9217" max="9217" width="6.075" style="5" customWidth="1"/>
    <col min="9218" max="9220" width="4.875" style="5" customWidth="1"/>
    <col min="9221" max="9221" width="5.625" style="5" customWidth="1"/>
    <col min="9222" max="9222" width="4.875" style="5" customWidth="1"/>
    <col min="9223" max="9450" width="8.475" style="5"/>
    <col min="9451" max="9451" width="0.975" style="5" customWidth="1"/>
    <col min="9452" max="9452" width="7.125" style="5" customWidth="1"/>
    <col min="9453" max="9453" width="6.375" style="5" customWidth="1"/>
    <col min="9454" max="9454" width="8.4" style="5" customWidth="1"/>
    <col min="9455" max="9455" width="6.375" style="5" customWidth="1"/>
    <col min="9456" max="9456" width="4.275" style="5" customWidth="1"/>
    <col min="9457" max="9457" width="5.775" style="5" customWidth="1"/>
    <col min="9458" max="9458" width="6.675" style="5" customWidth="1"/>
    <col min="9459" max="9471" width="6.525" style="5" customWidth="1"/>
    <col min="9472" max="9472" width="7.125" style="5" customWidth="1"/>
    <col min="9473" max="9473" width="6.075" style="5" customWidth="1"/>
    <col min="9474" max="9476" width="4.875" style="5" customWidth="1"/>
    <col min="9477" max="9477" width="5.625" style="5" customWidth="1"/>
    <col min="9478" max="9478" width="4.875" style="5" customWidth="1"/>
    <col min="9479" max="9706" width="8.475" style="5"/>
    <col min="9707" max="9707" width="0.975" style="5" customWidth="1"/>
    <col min="9708" max="9708" width="7.125" style="5" customWidth="1"/>
    <col min="9709" max="9709" width="6.375" style="5" customWidth="1"/>
    <col min="9710" max="9710" width="8.4" style="5" customWidth="1"/>
    <col min="9711" max="9711" width="6.375" style="5" customWidth="1"/>
    <col min="9712" max="9712" width="4.275" style="5" customWidth="1"/>
    <col min="9713" max="9713" width="5.775" style="5" customWidth="1"/>
    <col min="9714" max="9714" width="6.675" style="5" customWidth="1"/>
    <col min="9715" max="9727" width="6.525" style="5" customWidth="1"/>
    <col min="9728" max="9728" width="7.125" style="5" customWidth="1"/>
    <col min="9729" max="9729" width="6.075" style="5" customWidth="1"/>
    <col min="9730" max="9732" width="4.875" style="5" customWidth="1"/>
    <col min="9733" max="9733" width="5.625" style="5" customWidth="1"/>
    <col min="9734" max="9734" width="4.875" style="5" customWidth="1"/>
    <col min="9735" max="9962" width="8.475" style="5"/>
    <col min="9963" max="9963" width="0.975" style="5" customWidth="1"/>
    <col min="9964" max="9964" width="7.125" style="5" customWidth="1"/>
    <col min="9965" max="9965" width="6.375" style="5" customWidth="1"/>
    <col min="9966" max="9966" width="8.4" style="5" customWidth="1"/>
    <col min="9967" max="9967" width="6.375" style="5" customWidth="1"/>
    <col min="9968" max="9968" width="4.275" style="5" customWidth="1"/>
    <col min="9969" max="9969" width="5.775" style="5" customWidth="1"/>
    <col min="9970" max="9970" width="6.675" style="5" customWidth="1"/>
    <col min="9971" max="9983" width="6.525" style="5" customWidth="1"/>
    <col min="9984" max="9984" width="7.125" style="5" customWidth="1"/>
    <col min="9985" max="9985" width="6.075" style="5" customWidth="1"/>
    <col min="9986" max="9988" width="4.875" style="5" customWidth="1"/>
    <col min="9989" max="9989" width="5.625" style="5" customWidth="1"/>
    <col min="9990" max="9990" width="4.875" style="5" customWidth="1"/>
    <col min="9991" max="10218" width="8.475" style="5"/>
    <col min="10219" max="10219" width="0.975" style="5" customWidth="1"/>
    <col min="10220" max="10220" width="7.125" style="5" customWidth="1"/>
    <col min="10221" max="10221" width="6.375" style="5" customWidth="1"/>
    <col min="10222" max="10222" width="8.4" style="5" customWidth="1"/>
    <col min="10223" max="10223" width="6.375" style="5" customWidth="1"/>
    <col min="10224" max="10224" width="4.275" style="5" customWidth="1"/>
    <col min="10225" max="10225" width="5.775" style="5" customWidth="1"/>
    <col min="10226" max="10226" width="6.675" style="5" customWidth="1"/>
    <col min="10227" max="10239" width="6.525" style="5" customWidth="1"/>
    <col min="10240" max="10240" width="7.125" style="5" customWidth="1"/>
    <col min="10241" max="10241" width="6.075" style="5" customWidth="1"/>
    <col min="10242" max="10244" width="4.875" style="5" customWidth="1"/>
    <col min="10245" max="10245" width="5.625" style="5" customWidth="1"/>
    <col min="10246" max="10246" width="4.875" style="5" customWidth="1"/>
    <col min="10247" max="10474" width="8.475" style="5"/>
    <col min="10475" max="10475" width="0.975" style="5" customWidth="1"/>
    <col min="10476" max="10476" width="7.125" style="5" customWidth="1"/>
    <col min="10477" max="10477" width="6.375" style="5" customWidth="1"/>
    <col min="10478" max="10478" width="8.4" style="5" customWidth="1"/>
    <col min="10479" max="10479" width="6.375" style="5" customWidth="1"/>
    <col min="10480" max="10480" width="4.275" style="5" customWidth="1"/>
    <col min="10481" max="10481" width="5.775" style="5" customWidth="1"/>
    <col min="10482" max="10482" width="6.675" style="5" customWidth="1"/>
    <col min="10483" max="10495" width="6.525" style="5" customWidth="1"/>
    <col min="10496" max="10496" width="7.125" style="5" customWidth="1"/>
    <col min="10497" max="10497" width="6.075" style="5" customWidth="1"/>
    <col min="10498" max="10500" width="4.875" style="5" customWidth="1"/>
    <col min="10501" max="10501" width="5.625" style="5" customWidth="1"/>
    <col min="10502" max="10502" width="4.875" style="5" customWidth="1"/>
    <col min="10503" max="10730" width="8.475" style="5"/>
    <col min="10731" max="10731" width="0.975" style="5" customWidth="1"/>
    <col min="10732" max="10732" width="7.125" style="5" customWidth="1"/>
    <col min="10733" max="10733" width="6.375" style="5" customWidth="1"/>
    <col min="10734" max="10734" width="8.4" style="5" customWidth="1"/>
    <col min="10735" max="10735" width="6.375" style="5" customWidth="1"/>
    <col min="10736" max="10736" width="4.275" style="5" customWidth="1"/>
    <col min="10737" max="10737" width="5.775" style="5" customWidth="1"/>
    <col min="10738" max="10738" width="6.675" style="5" customWidth="1"/>
    <col min="10739" max="10751" width="6.525" style="5" customWidth="1"/>
    <col min="10752" max="10752" width="7.125" style="5" customWidth="1"/>
    <col min="10753" max="10753" width="6.075" style="5" customWidth="1"/>
    <col min="10754" max="10756" width="4.875" style="5" customWidth="1"/>
    <col min="10757" max="10757" width="5.625" style="5" customWidth="1"/>
    <col min="10758" max="10758" width="4.875" style="5" customWidth="1"/>
    <col min="10759" max="10986" width="8.475" style="5"/>
    <col min="10987" max="10987" width="0.975" style="5" customWidth="1"/>
    <col min="10988" max="10988" width="7.125" style="5" customWidth="1"/>
    <col min="10989" max="10989" width="6.375" style="5" customWidth="1"/>
    <col min="10990" max="10990" width="8.4" style="5" customWidth="1"/>
    <col min="10991" max="10991" width="6.375" style="5" customWidth="1"/>
    <col min="10992" max="10992" width="4.275" style="5" customWidth="1"/>
    <col min="10993" max="10993" width="5.775" style="5" customWidth="1"/>
    <col min="10994" max="10994" width="6.675" style="5" customWidth="1"/>
    <col min="10995" max="11007" width="6.525" style="5" customWidth="1"/>
    <col min="11008" max="11008" width="7.125" style="5" customWidth="1"/>
    <col min="11009" max="11009" width="6.075" style="5" customWidth="1"/>
    <col min="11010" max="11012" width="4.875" style="5" customWidth="1"/>
    <col min="11013" max="11013" width="5.625" style="5" customWidth="1"/>
    <col min="11014" max="11014" width="4.875" style="5" customWidth="1"/>
    <col min="11015" max="11242" width="8.475" style="5"/>
    <col min="11243" max="11243" width="0.975" style="5" customWidth="1"/>
    <col min="11244" max="11244" width="7.125" style="5" customWidth="1"/>
    <col min="11245" max="11245" width="6.375" style="5" customWidth="1"/>
    <col min="11246" max="11246" width="8.4" style="5" customWidth="1"/>
    <col min="11247" max="11247" width="6.375" style="5" customWidth="1"/>
    <col min="11248" max="11248" width="4.275" style="5" customWidth="1"/>
    <col min="11249" max="11249" width="5.775" style="5" customWidth="1"/>
    <col min="11250" max="11250" width="6.675" style="5" customWidth="1"/>
    <col min="11251" max="11263" width="6.525" style="5" customWidth="1"/>
    <col min="11264" max="11264" width="7.125" style="5" customWidth="1"/>
    <col min="11265" max="11265" width="6.075" style="5" customWidth="1"/>
    <col min="11266" max="11268" width="4.875" style="5" customWidth="1"/>
    <col min="11269" max="11269" width="5.625" style="5" customWidth="1"/>
    <col min="11270" max="11270" width="4.875" style="5" customWidth="1"/>
    <col min="11271" max="11498" width="8.475" style="5"/>
    <col min="11499" max="11499" width="0.975" style="5" customWidth="1"/>
    <col min="11500" max="11500" width="7.125" style="5" customWidth="1"/>
    <col min="11501" max="11501" width="6.375" style="5" customWidth="1"/>
    <col min="11502" max="11502" width="8.4" style="5" customWidth="1"/>
    <col min="11503" max="11503" width="6.375" style="5" customWidth="1"/>
    <col min="11504" max="11504" width="4.275" style="5" customWidth="1"/>
    <col min="11505" max="11505" width="5.775" style="5" customWidth="1"/>
    <col min="11506" max="11506" width="6.675" style="5" customWidth="1"/>
    <col min="11507" max="11519" width="6.525" style="5" customWidth="1"/>
    <col min="11520" max="11520" width="7.125" style="5" customWidth="1"/>
    <col min="11521" max="11521" width="6.075" style="5" customWidth="1"/>
    <col min="11522" max="11524" width="4.875" style="5" customWidth="1"/>
    <col min="11525" max="11525" width="5.625" style="5" customWidth="1"/>
    <col min="11526" max="11526" width="4.875" style="5" customWidth="1"/>
    <col min="11527" max="11754" width="8.475" style="5"/>
    <col min="11755" max="11755" width="0.975" style="5" customWidth="1"/>
    <col min="11756" max="11756" width="7.125" style="5" customWidth="1"/>
    <col min="11757" max="11757" width="6.375" style="5" customWidth="1"/>
    <col min="11758" max="11758" width="8.4" style="5" customWidth="1"/>
    <col min="11759" max="11759" width="6.375" style="5" customWidth="1"/>
    <col min="11760" max="11760" width="4.275" style="5" customWidth="1"/>
    <col min="11761" max="11761" width="5.775" style="5" customWidth="1"/>
    <col min="11762" max="11762" width="6.675" style="5" customWidth="1"/>
    <col min="11763" max="11775" width="6.525" style="5" customWidth="1"/>
    <col min="11776" max="11776" width="7.125" style="5" customWidth="1"/>
    <col min="11777" max="11777" width="6.075" style="5" customWidth="1"/>
    <col min="11778" max="11780" width="4.875" style="5" customWidth="1"/>
    <col min="11781" max="11781" width="5.625" style="5" customWidth="1"/>
    <col min="11782" max="11782" width="4.875" style="5" customWidth="1"/>
    <col min="11783" max="12010" width="8.475" style="5"/>
    <col min="12011" max="12011" width="0.975" style="5" customWidth="1"/>
    <col min="12012" max="12012" width="7.125" style="5" customWidth="1"/>
    <col min="12013" max="12013" width="6.375" style="5" customWidth="1"/>
    <col min="12014" max="12014" width="8.4" style="5" customWidth="1"/>
    <col min="12015" max="12015" width="6.375" style="5" customWidth="1"/>
    <col min="12016" max="12016" width="4.275" style="5" customWidth="1"/>
    <col min="12017" max="12017" width="5.775" style="5" customWidth="1"/>
    <col min="12018" max="12018" width="6.675" style="5" customWidth="1"/>
    <col min="12019" max="12031" width="6.525" style="5" customWidth="1"/>
    <col min="12032" max="12032" width="7.125" style="5" customWidth="1"/>
    <col min="12033" max="12033" width="6.075" style="5" customWidth="1"/>
    <col min="12034" max="12036" width="4.875" style="5" customWidth="1"/>
    <col min="12037" max="12037" width="5.625" style="5" customWidth="1"/>
    <col min="12038" max="12038" width="4.875" style="5" customWidth="1"/>
    <col min="12039" max="12266" width="8.475" style="5"/>
    <col min="12267" max="12267" width="0.975" style="5" customWidth="1"/>
    <col min="12268" max="12268" width="7.125" style="5" customWidth="1"/>
    <col min="12269" max="12269" width="6.375" style="5" customWidth="1"/>
    <col min="12270" max="12270" width="8.4" style="5" customWidth="1"/>
    <col min="12271" max="12271" width="6.375" style="5" customWidth="1"/>
    <col min="12272" max="12272" width="4.275" style="5" customWidth="1"/>
    <col min="12273" max="12273" width="5.775" style="5" customWidth="1"/>
    <col min="12274" max="12274" width="6.675" style="5" customWidth="1"/>
    <col min="12275" max="12287" width="6.525" style="5" customWidth="1"/>
    <col min="12288" max="12288" width="7.125" style="5" customWidth="1"/>
    <col min="12289" max="12289" width="6.075" style="5" customWidth="1"/>
    <col min="12290" max="12292" width="4.875" style="5" customWidth="1"/>
    <col min="12293" max="12293" width="5.625" style="5" customWidth="1"/>
    <col min="12294" max="12294" width="4.875" style="5" customWidth="1"/>
    <col min="12295" max="12522" width="8.475" style="5"/>
    <col min="12523" max="12523" width="0.975" style="5" customWidth="1"/>
    <col min="12524" max="12524" width="7.125" style="5" customWidth="1"/>
    <col min="12525" max="12525" width="6.375" style="5" customWidth="1"/>
    <col min="12526" max="12526" width="8.4" style="5" customWidth="1"/>
    <col min="12527" max="12527" width="6.375" style="5" customWidth="1"/>
    <col min="12528" max="12528" width="4.275" style="5" customWidth="1"/>
    <col min="12529" max="12529" width="5.775" style="5" customWidth="1"/>
    <col min="12530" max="12530" width="6.675" style="5" customWidth="1"/>
    <col min="12531" max="12543" width="6.525" style="5" customWidth="1"/>
    <col min="12544" max="12544" width="7.125" style="5" customWidth="1"/>
    <col min="12545" max="12545" width="6.075" style="5" customWidth="1"/>
    <col min="12546" max="12548" width="4.875" style="5" customWidth="1"/>
    <col min="12549" max="12549" width="5.625" style="5" customWidth="1"/>
    <col min="12550" max="12550" width="4.875" style="5" customWidth="1"/>
    <col min="12551" max="12778" width="8.475" style="5"/>
    <col min="12779" max="12779" width="0.975" style="5" customWidth="1"/>
    <col min="12780" max="12780" width="7.125" style="5" customWidth="1"/>
    <col min="12781" max="12781" width="6.375" style="5" customWidth="1"/>
    <col min="12782" max="12782" width="8.4" style="5" customWidth="1"/>
    <col min="12783" max="12783" width="6.375" style="5" customWidth="1"/>
    <col min="12784" max="12784" width="4.275" style="5" customWidth="1"/>
    <col min="12785" max="12785" width="5.775" style="5" customWidth="1"/>
    <col min="12786" max="12786" width="6.675" style="5" customWidth="1"/>
    <col min="12787" max="12799" width="6.525" style="5" customWidth="1"/>
    <col min="12800" max="12800" width="7.125" style="5" customWidth="1"/>
    <col min="12801" max="12801" width="6.075" style="5" customWidth="1"/>
    <col min="12802" max="12804" width="4.875" style="5" customWidth="1"/>
    <col min="12805" max="12805" width="5.625" style="5" customWidth="1"/>
    <col min="12806" max="12806" width="4.875" style="5" customWidth="1"/>
    <col min="12807" max="13034" width="8.475" style="5"/>
    <col min="13035" max="13035" width="0.975" style="5" customWidth="1"/>
    <col min="13036" max="13036" width="7.125" style="5" customWidth="1"/>
    <col min="13037" max="13037" width="6.375" style="5" customWidth="1"/>
    <col min="13038" max="13038" width="8.4" style="5" customWidth="1"/>
    <col min="13039" max="13039" width="6.375" style="5" customWidth="1"/>
    <col min="13040" max="13040" width="4.275" style="5" customWidth="1"/>
    <col min="13041" max="13041" width="5.775" style="5" customWidth="1"/>
    <col min="13042" max="13042" width="6.675" style="5" customWidth="1"/>
    <col min="13043" max="13055" width="6.525" style="5" customWidth="1"/>
    <col min="13056" max="13056" width="7.125" style="5" customWidth="1"/>
    <col min="13057" max="13057" width="6.075" style="5" customWidth="1"/>
    <col min="13058" max="13060" width="4.875" style="5" customWidth="1"/>
    <col min="13061" max="13061" width="5.625" style="5" customWidth="1"/>
    <col min="13062" max="13062" width="4.875" style="5" customWidth="1"/>
    <col min="13063" max="13290" width="8.475" style="5"/>
    <col min="13291" max="13291" width="0.975" style="5" customWidth="1"/>
    <col min="13292" max="13292" width="7.125" style="5" customWidth="1"/>
    <col min="13293" max="13293" width="6.375" style="5" customWidth="1"/>
    <col min="13294" max="13294" width="8.4" style="5" customWidth="1"/>
    <col min="13295" max="13295" width="6.375" style="5" customWidth="1"/>
    <col min="13296" max="13296" width="4.275" style="5" customWidth="1"/>
    <col min="13297" max="13297" width="5.775" style="5" customWidth="1"/>
    <col min="13298" max="13298" width="6.675" style="5" customWidth="1"/>
    <col min="13299" max="13311" width="6.525" style="5" customWidth="1"/>
    <col min="13312" max="13312" width="7.125" style="5" customWidth="1"/>
    <col min="13313" max="13313" width="6.075" style="5" customWidth="1"/>
    <col min="13314" max="13316" width="4.875" style="5" customWidth="1"/>
    <col min="13317" max="13317" width="5.625" style="5" customWidth="1"/>
    <col min="13318" max="13318" width="4.875" style="5" customWidth="1"/>
    <col min="13319" max="13546" width="8.475" style="5"/>
    <col min="13547" max="13547" width="0.975" style="5" customWidth="1"/>
    <col min="13548" max="13548" width="7.125" style="5" customWidth="1"/>
    <col min="13549" max="13549" width="6.375" style="5" customWidth="1"/>
    <col min="13550" max="13550" width="8.4" style="5" customWidth="1"/>
    <col min="13551" max="13551" width="6.375" style="5" customWidth="1"/>
    <col min="13552" max="13552" width="4.275" style="5" customWidth="1"/>
    <col min="13553" max="13553" width="5.775" style="5" customWidth="1"/>
    <col min="13554" max="13554" width="6.675" style="5" customWidth="1"/>
    <col min="13555" max="13567" width="6.525" style="5" customWidth="1"/>
    <col min="13568" max="13568" width="7.125" style="5" customWidth="1"/>
    <col min="13569" max="13569" width="6.075" style="5" customWidth="1"/>
    <col min="13570" max="13572" width="4.875" style="5" customWidth="1"/>
    <col min="13573" max="13573" width="5.625" style="5" customWidth="1"/>
    <col min="13574" max="13574" width="4.875" style="5" customWidth="1"/>
    <col min="13575" max="13802" width="8.475" style="5"/>
    <col min="13803" max="13803" width="0.975" style="5" customWidth="1"/>
    <col min="13804" max="13804" width="7.125" style="5" customWidth="1"/>
    <col min="13805" max="13805" width="6.375" style="5" customWidth="1"/>
    <col min="13806" max="13806" width="8.4" style="5" customWidth="1"/>
    <col min="13807" max="13807" width="6.375" style="5" customWidth="1"/>
    <col min="13808" max="13808" width="4.275" style="5" customWidth="1"/>
    <col min="13809" max="13809" width="5.775" style="5" customWidth="1"/>
    <col min="13810" max="13810" width="6.675" style="5" customWidth="1"/>
    <col min="13811" max="13823" width="6.525" style="5" customWidth="1"/>
    <col min="13824" max="13824" width="7.125" style="5" customWidth="1"/>
    <col min="13825" max="13825" width="6.075" style="5" customWidth="1"/>
    <col min="13826" max="13828" width="4.875" style="5" customWidth="1"/>
    <col min="13829" max="13829" width="5.625" style="5" customWidth="1"/>
    <col min="13830" max="13830" width="4.875" style="5" customWidth="1"/>
    <col min="13831" max="14058" width="8.475" style="5"/>
    <col min="14059" max="14059" width="0.975" style="5" customWidth="1"/>
    <col min="14060" max="14060" width="7.125" style="5" customWidth="1"/>
    <col min="14061" max="14061" width="6.375" style="5" customWidth="1"/>
    <col min="14062" max="14062" width="8.4" style="5" customWidth="1"/>
    <col min="14063" max="14063" width="6.375" style="5" customWidth="1"/>
    <col min="14064" max="14064" width="4.275" style="5" customWidth="1"/>
    <col min="14065" max="14065" width="5.775" style="5" customWidth="1"/>
    <col min="14066" max="14066" width="6.675" style="5" customWidth="1"/>
    <col min="14067" max="14079" width="6.525" style="5" customWidth="1"/>
    <col min="14080" max="14080" width="7.125" style="5" customWidth="1"/>
    <col min="14081" max="14081" width="6.075" style="5" customWidth="1"/>
    <col min="14082" max="14084" width="4.875" style="5" customWidth="1"/>
    <col min="14085" max="14085" width="5.625" style="5" customWidth="1"/>
    <col min="14086" max="14086" width="4.875" style="5" customWidth="1"/>
    <col min="14087" max="14314" width="8.475" style="5"/>
    <col min="14315" max="14315" width="0.975" style="5" customWidth="1"/>
    <col min="14316" max="14316" width="7.125" style="5" customWidth="1"/>
    <col min="14317" max="14317" width="6.375" style="5" customWidth="1"/>
    <col min="14318" max="14318" width="8.4" style="5" customWidth="1"/>
    <col min="14319" max="14319" width="6.375" style="5" customWidth="1"/>
    <col min="14320" max="14320" width="4.275" style="5" customWidth="1"/>
    <col min="14321" max="14321" width="5.775" style="5" customWidth="1"/>
    <col min="14322" max="14322" width="6.675" style="5" customWidth="1"/>
    <col min="14323" max="14335" width="6.525" style="5" customWidth="1"/>
    <col min="14336" max="14336" width="7.125" style="5" customWidth="1"/>
    <col min="14337" max="14337" width="6.075" style="5" customWidth="1"/>
    <col min="14338" max="14340" width="4.875" style="5" customWidth="1"/>
    <col min="14341" max="14341" width="5.625" style="5" customWidth="1"/>
    <col min="14342" max="14342" width="4.875" style="5" customWidth="1"/>
    <col min="14343" max="14570" width="8.475" style="5"/>
    <col min="14571" max="14571" width="0.975" style="5" customWidth="1"/>
    <col min="14572" max="14572" width="7.125" style="5" customWidth="1"/>
    <col min="14573" max="14573" width="6.375" style="5" customWidth="1"/>
    <col min="14574" max="14574" width="8.4" style="5" customWidth="1"/>
    <col min="14575" max="14575" width="6.375" style="5" customWidth="1"/>
    <col min="14576" max="14576" width="4.275" style="5" customWidth="1"/>
    <col min="14577" max="14577" width="5.775" style="5" customWidth="1"/>
    <col min="14578" max="14578" width="6.675" style="5" customWidth="1"/>
    <col min="14579" max="14591" width="6.525" style="5" customWidth="1"/>
    <col min="14592" max="14592" width="7.125" style="5" customWidth="1"/>
    <col min="14593" max="14593" width="6.075" style="5" customWidth="1"/>
    <col min="14594" max="14596" width="4.875" style="5" customWidth="1"/>
    <col min="14597" max="14597" width="5.625" style="5" customWidth="1"/>
    <col min="14598" max="14598" width="4.875" style="5" customWidth="1"/>
    <col min="14599" max="14826" width="8.475" style="5"/>
    <col min="14827" max="14827" width="0.975" style="5" customWidth="1"/>
    <col min="14828" max="14828" width="7.125" style="5" customWidth="1"/>
    <col min="14829" max="14829" width="6.375" style="5" customWidth="1"/>
    <col min="14830" max="14830" width="8.4" style="5" customWidth="1"/>
    <col min="14831" max="14831" width="6.375" style="5" customWidth="1"/>
    <col min="14832" max="14832" width="4.275" style="5" customWidth="1"/>
    <col min="14833" max="14833" width="5.775" style="5" customWidth="1"/>
    <col min="14834" max="14834" width="6.675" style="5" customWidth="1"/>
    <col min="14835" max="14847" width="6.525" style="5" customWidth="1"/>
    <col min="14848" max="14848" width="7.125" style="5" customWidth="1"/>
    <col min="14849" max="14849" width="6.075" style="5" customWidth="1"/>
    <col min="14850" max="14852" width="4.875" style="5" customWidth="1"/>
    <col min="14853" max="14853" width="5.625" style="5" customWidth="1"/>
    <col min="14854" max="14854" width="4.875" style="5" customWidth="1"/>
    <col min="14855" max="15082" width="8.475" style="5"/>
    <col min="15083" max="15083" width="0.975" style="5" customWidth="1"/>
    <col min="15084" max="15084" width="7.125" style="5" customWidth="1"/>
    <col min="15085" max="15085" width="6.375" style="5" customWidth="1"/>
    <col min="15086" max="15086" width="8.4" style="5" customWidth="1"/>
    <col min="15087" max="15087" width="6.375" style="5" customWidth="1"/>
    <col min="15088" max="15088" width="4.275" style="5" customWidth="1"/>
    <col min="15089" max="15089" width="5.775" style="5" customWidth="1"/>
    <col min="15090" max="15090" width="6.675" style="5" customWidth="1"/>
    <col min="15091" max="15103" width="6.525" style="5" customWidth="1"/>
    <col min="15104" max="15104" width="7.125" style="5" customWidth="1"/>
    <col min="15105" max="15105" width="6.075" style="5" customWidth="1"/>
    <col min="15106" max="15108" width="4.875" style="5" customWidth="1"/>
    <col min="15109" max="15109" width="5.625" style="5" customWidth="1"/>
    <col min="15110" max="15110" width="4.875" style="5" customWidth="1"/>
    <col min="15111" max="15338" width="8.475" style="5"/>
    <col min="15339" max="15339" width="0.975" style="5" customWidth="1"/>
    <col min="15340" max="15340" width="7.125" style="5" customWidth="1"/>
    <col min="15341" max="15341" width="6.375" style="5" customWidth="1"/>
    <col min="15342" max="15342" width="8.4" style="5" customWidth="1"/>
    <col min="15343" max="15343" width="6.375" style="5" customWidth="1"/>
    <col min="15344" max="15344" width="4.275" style="5" customWidth="1"/>
    <col min="15345" max="15345" width="5.775" style="5" customWidth="1"/>
    <col min="15346" max="15346" width="6.675" style="5" customWidth="1"/>
    <col min="15347" max="15359" width="6.525" style="5" customWidth="1"/>
    <col min="15360" max="15360" width="7.125" style="5" customWidth="1"/>
    <col min="15361" max="15361" width="6.075" style="5" customWidth="1"/>
    <col min="15362" max="15364" width="4.875" style="5" customWidth="1"/>
    <col min="15365" max="15365" width="5.625" style="5" customWidth="1"/>
    <col min="15366" max="15366" width="4.875" style="5" customWidth="1"/>
    <col min="15367" max="15594" width="8.475" style="5"/>
    <col min="15595" max="15595" width="0.975" style="5" customWidth="1"/>
    <col min="15596" max="15596" width="7.125" style="5" customWidth="1"/>
    <col min="15597" max="15597" width="6.375" style="5" customWidth="1"/>
    <col min="15598" max="15598" width="8.4" style="5" customWidth="1"/>
    <col min="15599" max="15599" width="6.375" style="5" customWidth="1"/>
    <col min="15600" max="15600" width="4.275" style="5" customWidth="1"/>
    <col min="15601" max="15601" width="5.775" style="5" customWidth="1"/>
    <col min="15602" max="15602" width="6.675" style="5" customWidth="1"/>
    <col min="15603" max="15615" width="6.525" style="5" customWidth="1"/>
    <col min="15616" max="15616" width="7.125" style="5" customWidth="1"/>
    <col min="15617" max="15617" width="6.075" style="5" customWidth="1"/>
    <col min="15618" max="15620" width="4.875" style="5" customWidth="1"/>
    <col min="15621" max="15621" width="5.625" style="5" customWidth="1"/>
    <col min="15622" max="15622" width="4.875" style="5" customWidth="1"/>
    <col min="15623" max="15850" width="8.475" style="5"/>
    <col min="15851" max="15851" width="0.975" style="5" customWidth="1"/>
    <col min="15852" max="15852" width="7.125" style="5" customWidth="1"/>
    <col min="15853" max="15853" width="6.375" style="5" customWidth="1"/>
    <col min="15854" max="15854" width="8.4" style="5" customWidth="1"/>
    <col min="15855" max="15855" width="6.375" style="5" customWidth="1"/>
    <col min="15856" max="15856" width="4.275" style="5" customWidth="1"/>
    <col min="15857" max="15857" width="5.775" style="5" customWidth="1"/>
    <col min="15858" max="15858" width="6.675" style="5" customWidth="1"/>
    <col min="15859" max="15871" width="6.525" style="5" customWidth="1"/>
    <col min="15872" max="15872" width="7.125" style="5" customWidth="1"/>
    <col min="15873" max="15873" width="6.075" style="5" customWidth="1"/>
    <col min="15874" max="15876" width="4.875" style="5" customWidth="1"/>
    <col min="15877" max="15877" width="5.625" style="5" customWidth="1"/>
    <col min="15878" max="15878" width="4.875" style="5" customWidth="1"/>
    <col min="15879" max="16106" width="8.475" style="5"/>
    <col min="16107" max="16107" width="0.975" style="5" customWidth="1"/>
    <col min="16108" max="16108" width="7.125" style="5" customWidth="1"/>
    <col min="16109" max="16109" width="6.375" style="5" customWidth="1"/>
    <col min="16110" max="16110" width="8.4" style="5" customWidth="1"/>
    <col min="16111" max="16111" width="6.375" style="5" customWidth="1"/>
    <col min="16112" max="16112" width="4.275" style="5" customWidth="1"/>
    <col min="16113" max="16113" width="5.775" style="5" customWidth="1"/>
    <col min="16114" max="16114" width="6.675" style="5" customWidth="1"/>
    <col min="16115" max="16127" width="6.525" style="5" customWidth="1"/>
    <col min="16128" max="16128" width="7.125" style="5" customWidth="1"/>
    <col min="16129" max="16129" width="6.075" style="5" customWidth="1"/>
    <col min="16130" max="16132" width="4.875" style="5" customWidth="1"/>
    <col min="16133" max="16133" width="5.625" style="5" customWidth="1"/>
    <col min="16134" max="16134" width="4.875" style="5" customWidth="1"/>
    <col min="16135" max="16384" width="8.475"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v>300151399</v>
      </c>
      <c r="D5" s="17" t="s">
        <v>9</v>
      </c>
      <c r="E5" s="17" t="s">
        <v>10</v>
      </c>
      <c r="F5" s="18">
        <v>1</v>
      </c>
      <c r="G5" s="19">
        <v>0</v>
      </c>
      <c r="I5" s="21"/>
      <c r="J5" s="21"/>
    </row>
    <row r="6" s="4" customFormat="1" ht="15" customHeight="1" spans="1:10">
      <c r="A6" s="14" t="s">
        <v>8</v>
      </c>
      <c r="B6" s="15">
        <v>2</v>
      </c>
      <c r="C6" s="16">
        <v>300151385</v>
      </c>
      <c r="D6" s="17" t="s">
        <v>11</v>
      </c>
      <c r="E6" s="17" t="s">
        <v>12</v>
      </c>
      <c r="F6" s="18">
        <v>1</v>
      </c>
      <c r="G6" s="19">
        <v>0</v>
      </c>
      <c r="I6" s="21"/>
      <c r="J6" s="21"/>
    </row>
    <row r="7" s="4" customFormat="1" ht="15" customHeight="1" spans="1:10">
      <c r="A7" s="14" t="s">
        <v>8</v>
      </c>
      <c r="B7" s="15">
        <v>3</v>
      </c>
      <c r="C7" s="16">
        <v>300151374</v>
      </c>
      <c r="D7" s="17" t="s">
        <v>13</v>
      </c>
      <c r="E7" s="17" t="s">
        <v>14</v>
      </c>
      <c r="F7" s="18">
        <v>1</v>
      </c>
      <c r="G7" s="19">
        <v>0</v>
      </c>
      <c r="I7" s="21"/>
      <c r="J7" s="21"/>
    </row>
    <row r="8" s="4" customFormat="1" ht="15" customHeight="1" spans="1:10">
      <c r="A8" s="14" t="s">
        <v>8</v>
      </c>
      <c r="B8" s="15">
        <v>4</v>
      </c>
      <c r="C8" s="16">
        <v>300151370</v>
      </c>
      <c r="D8" s="17" t="s">
        <v>15</v>
      </c>
      <c r="E8" s="20" t="s">
        <v>16</v>
      </c>
      <c r="F8" s="18">
        <v>1</v>
      </c>
      <c r="G8" s="19">
        <v>0</v>
      </c>
      <c r="I8" s="21"/>
      <c r="J8" s="21"/>
    </row>
    <row r="9" s="4" customFormat="1" ht="15" customHeight="1" spans="1:10">
      <c r="A9" s="14" t="s">
        <v>8</v>
      </c>
      <c r="B9" s="15">
        <v>5</v>
      </c>
      <c r="C9" s="16">
        <v>300151392</v>
      </c>
      <c r="D9" s="17" t="s">
        <v>17</v>
      </c>
      <c r="E9" s="17" t="s">
        <v>18</v>
      </c>
      <c r="F9" s="18">
        <v>1</v>
      </c>
      <c r="G9" s="19">
        <v>0.01</v>
      </c>
      <c r="I9" s="21"/>
      <c r="J9" s="21"/>
    </row>
    <row r="10" s="4" customFormat="1" ht="15" customHeight="1" spans="1:10">
      <c r="A10" s="14" t="s">
        <v>8</v>
      </c>
      <c r="B10" s="15">
        <v>7</v>
      </c>
      <c r="C10" s="16">
        <v>300151427</v>
      </c>
      <c r="D10" s="17" t="s">
        <v>19</v>
      </c>
      <c r="E10" s="17" t="s">
        <v>20</v>
      </c>
      <c r="F10" s="18">
        <v>4</v>
      </c>
      <c r="G10" s="19">
        <v>0</v>
      </c>
      <c r="I10" s="21"/>
      <c r="J10" s="21"/>
    </row>
    <row r="11" s="4" customFormat="1" ht="15" customHeight="1" spans="1:10">
      <c r="A11" s="14" t="s">
        <v>8</v>
      </c>
      <c r="B11" s="15">
        <v>8</v>
      </c>
      <c r="C11" s="16">
        <v>300151388</v>
      </c>
      <c r="D11" s="17" t="s">
        <v>21</v>
      </c>
      <c r="E11" s="17" t="s">
        <v>22</v>
      </c>
      <c r="F11" s="18">
        <v>1</v>
      </c>
      <c r="G11" s="19">
        <v>0</v>
      </c>
      <c r="I11" s="21"/>
      <c r="J11" s="21"/>
    </row>
    <row r="12" s="4" customFormat="1" ht="15" customHeight="1" spans="1:10">
      <c r="A12" s="14" t="s">
        <v>8</v>
      </c>
      <c r="B12" s="15">
        <v>9</v>
      </c>
      <c r="C12" s="16">
        <v>300151356</v>
      </c>
      <c r="D12" s="17" t="s">
        <v>23</v>
      </c>
      <c r="E12" s="20" t="s">
        <v>24</v>
      </c>
      <c r="F12" s="18">
        <v>1</v>
      </c>
      <c r="G12" s="19">
        <v>0</v>
      </c>
      <c r="I12" s="21"/>
      <c r="J12" s="21"/>
    </row>
    <row r="13" s="4" customFormat="1" ht="15" customHeight="1" spans="1:10">
      <c r="A13" s="14" t="s">
        <v>8</v>
      </c>
      <c r="B13" s="15">
        <v>10</v>
      </c>
      <c r="C13" s="16">
        <v>300151424</v>
      </c>
      <c r="D13" s="17" t="s">
        <v>25</v>
      </c>
      <c r="E13" s="20" t="s">
        <v>26</v>
      </c>
      <c r="F13" s="18">
        <v>1</v>
      </c>
      <c r="G13" s="19">
        <v>0</v>
      </c>
      <c r="I13" s="21"/>
      <c r="J13" s="21"/>
    </row>
    <row r="14" s="4" customFormat="1" ht="15" customHeight="1" spans="1:10">
      <c r="A14" s="14" t="s">
        <v>8</v>
      </c>
      <c r="B14" s="15">
        <v>11</v>
      </c>
      <c r="C14" s="16">
        <v>300151425</v>
      </c>
      <c r="D14" s="17" t="s">
        <v>27</v>
      </c>
      <c r="E14" s="20" t="s">
        <v>28</v>
      </c>
      <c r="F14" s="18">
        <v>1</v>
      </c>
      <c r="G14" s="19">
        <v>0</v>
      </c>
      <c r="I14" s="21"/>
      <c r="J14" s="21"/>
    </row>
    <row r="15" s="4" customFormat="1" ht="15" customHeight="1" spans="1:10">
      <c r="A15" s="14" t="s">
        <v>8</v>
      </c>
      <c r="B15" s="15">
        <v>12</v>
      </c>
      <c r="C15" s="16">
        <v>395000243</v>
      </c>
      <c r="D15" s="17" t="s">
        <v>29</v>
      </c>
      <c r="E15" s="20" t="s">
        <v>30</v>
      </c>
      <c r="F15" s="18">
        <v>1</v>
      </c>
      <c r="G15" s="19">
        <v>0.01</v>
      </c>
      <c r="I15" s="21"/>
      <c r="J15" s="21"/>
    </row>
    <row r="16" s="4" customFormat="1" ht="15" customHeight="1" spans="1:10">
      <c r="A16" s="14" t="s">
        <v>8</v>
      </c>
      <c r="B16" s="15">
        <v>13</v>
      </c>
      <c r="C16" s="16">
        <v>300151426</v>
      </c>
      <c r="D16" s="17" t="s">
        <v>31</v>
      </c>
      <c r="E16" s="20" t="s">
        <v>32</v>
      </c>
      <c r="F16" s="18">
        <v>1</v>
      </c>
      <c r="G16" s="19">
        <v>0.01</v>
      </c>
      <c r="I16" s="21"/>
      <c r="J16" s="21"/>
    </row>
    <row r="17" s="4" customFormat="1" ht="15" customHeight="1" spans="1:10">
      <c r="A17" s="14" t="s">
        <v>8</v>
      </c>
      <c r="B17" s="15">
        <v>14</v>
      </c>
      <c r="C17" s="16">
        <v>395000257</v>
      </c>
      <c r="D17" s="17" t="s">
        <v>33</v>
      </c>
      <c r="E17" s="17" t="s">
        <v>34</v>
      </c>
      <c r="F17" s="18">
        <v>1</v>
      </c>
      <c r="G17" s="19">
        <v>0</v>
      </c>
      <c r="I17" s="21"/>
      <c r="J17" s="21"/>
    </row>
    <row r="18" s="4" customFormat="1" ht="15" customHeight="1" spans="1:10">
      <c r="A18" s="14" t="s">
        <v>8</v>
      </c>
      <c r="B18" s="15">
        <v>17</v>
      </c>
      <c r="C18" s="16">
        <v>300151431</v>
      </c>
      <c r="D18" s="17" t="s">
        <v>35</v>
      </c>
      <c r="E18" s="20" t="s">
        <v>36</v>
      </c>
      <c r="F18" s="18">
        <v>4</v>
      </c>
      <c r="G18" s="19">
        <v>0</v>
      </c>
      <c r="I18" s="21"/>
      <c r="J18" s="21"/>
    </row>
    <row r="19" s="4" customFormat="1" ht="15" customHeight="1" spans="1:10">
      <c r="A19" s="14" t="s">
        <v>8</v>
      </c>
      <c r="B19" s="15">
        <v>16</v>
      </c>
      <c r="C19" s="16">
        <v>300151419</v>
      </c>
      <c r="D19" s="17" t="s">
        <v>37</v>
      </c>
      <c r="E19" s="20" t="s">
        <v>38</v>
      </c>
      <c r="F19" s="18">
        <v>1</v>
      </c>
      <c r="G19" s="19">
        <v>0</v>
      </c>
      <c r="I19" s="21"/>
      <c r="J19" s="21"/>
    </row>
    <row r="20" s="4" customFormat="1" ht="15" customHeight="1" spans="1:10">
      <c r="A20" s="14" t="s">
        <v>8</v>
      </c>
      <c r="B20" s="15">
        <v>19</v>
      </c>
      <c r="C20" s="16">
        <v>300151418</v>
      </c>
      <c r="D20" s="17" t="s">
        <v>39</v>
      </c>
      <c r="E20" s="20" t="s">
        <v>40</v>
      </c>
      <c r="F20" s="18">
        <v>1</v>
      </c>
      <c r="G20" s="19">
        <v>0</v>
      </c>
      <c r="I20" s="21"/>
      <c r="J20" s="21"/>
    </row>
    <row r="21" s="4" customFormat="1" ht="15" customHeight="1" spans="1:10">
      <c r="A21" s="14" t="s">
        <v>8</v>
      </c>
      <c r="B21" s="15">
        <v>18</v>
      </c>
      <c r="C21" s="16">
        <v>300151402</v>
      </c>
      <c r="D21" s="17" t="s">
        <v>41</v>
      </c>
      <c r="E21" s="20" t="s">
        <v>42</v>
      </c>
      <c r="F21" s="18">
        <v>1</v>
      </c>
      <c r="G21" s="19">
        <v>0</v>
      </c>
      <c r="I21" s="21"/>
      <c r="J21" s="21"/>
    </row>
    <row r="22" s="4" customFormat="1" ht="15" customHeight="1" spans="1:10">
      <c r="A22" s="14" t="s">
        <v>8</v>
      </c>
      <c r="B22" s="15">
        <v>20</v>
      </c>
      <c r="C22" s="16">
        <v>300151416</v>
      </c>
      <c r="D22" s="17" t="s">
        <v>43</v>
      </c>
      <c r="E22" s="20" t="s">
        <v>44</v>
      </c>
      <c r="F22" s="18">
        <v>1</v>
      </c>
      <c r="G22" s="19">
        <v>0</v>
      </c>
      <c r="I22" s="21"/>
      <c r="J22" s="21"/>
    </row>
    <row r="23" s="4" customFormat="1" ht="15" customHeight="1" spans="1:10">
      <c r="A23" s="14" t="s">
        <v>8</v>
      </c>
      <c r="B23" s="15">
        <v>21</v>
      </c>
      <c r="C23" s="16">
        <v>300151383</v>
      </c>
      <c r="D23" s="17" t="s">
        <v>45</v>
      </c>
      <c r="E23" s="20" t="s">
        <v>46</v>
      </c>
      <c r="F23" s="18">
        <v>1</v>
      </c>
      <c r="G23" s="19">
        <v>0</v>
      </c>
      <c r="I23" s="21"/>
      <c r="J23" s="21"/>
    </row>
    <row r="24" s="4" customFormat="1" ht="15" customHeight="1" spans="1:10">
      <c r="A24" s="14" t="s">
        <v>8</v>
      </c>
      <c r="B24" s="15">
        <v>22</v>
      </c>
      <c r="C24" s="16">
        <v>395000244</v>
      </c>
      <c r="D24" s="17" t="s">
        <v>47</v>
      </c>
      <c r="E24" s="20" t="s">
        <v>48</v>
      </c>
      <c r="F24" s="18">
        <v>1</v>
      </c>
      <c r="G24" s="19">
        <v>0.01</v>
      </c>
      <c r="I24" s="21"/>
      <c r="J24" s="21"/>
    </row>
    <row r="25" s="4" customFormat="1" ht="15" customHeight="1" spans="1:10">
      <c r="A25" s="14" t="s">
        <v>8</v>
      </c>
      <c r="B25" s="15">
        <v>23</v>
      </c>
      <c r="C25" s="16">
        <v>300151372</v>
      </c>
      <c r="D25" s="17" t="s">
        <v>49</v>
      </c>
      <c r="E25" s="20" t="s">
        <v>50</v>
      </c>
      <c r="F25" s="18">
        <v>1</v>
      </c>
      <c r="G25" s="19">
        <v>0</v>
      </c>
      <c r="I25" s="21"/>
      <c r="J25" s="21"/>
    </row>
    <row r="26" s="4" customFormat="1" ht="15" customHeight="1" spans="1:10">
      <c r="A26" s="14" t="s">
        <v>8</v>
      </c>
      <c r="B26" s="15">
        <v>24</v>
      </c>
      <c r="C26" s="16">
        <v>300151423</v>
      </c>
      <c r="D26" s="17" t="s">
        <v>51</v>
      </c>
      <c r="E26" s="20" t="s">
        <v>52</v>
      </c>
      <c r="F26" s="18">
        <v>1</v>
      </c>
      <c r="G26" s="19">
        <v>0</v>
      </c>
      <c r="I26" s="21"/>
      <c r="J26" s="21"/>
    </row>
    <row r="27" s="4" customFormat="1" ht="15" customHeight="1" spans="1:10">
      <c r="A27" s="14" t="s">
        <v>8</v>
      </c>
      <c r="B27" s="15">
        <v>25</v>
      </c>
      <c r="C27" s="16">
        <v>300151357</v>
      </c>
      <c r="D27" s="17" t="s">
        <v>53</v>
      </c>
      <c r="E27" s="20" t="s">
        <v>54</v>
      </c>
      <c r="F27" s="18">
        <v>1</v>
      </c>
      <c r="G27" s="19">
        <v>0</v>
      </c>
      <c r="I27" s="21"/>
      <c r="J27" s="21"/>
    </row>
    <row r="28" s="4" customFormat="1" ht="15" customHeight="1" spans="1:10">
      <c r="A28" s="14" t="s">
        <v>8</v>
      </c>
      <c r="B28" s="15">
        <v>26</v>
      </c>
      <c r="C28" s="16">
        <v>300151408</v>
      </c>
      <c r="D28" s="17" t="s">
        <v>55</v>
      </c>
      <c r="E28" s="20" t="s">
        <v>56</v>
      </c>
      <c r="F28" s="18">
        <v>2</v>
      </c>
      <c r="G28" s="19">
        <v>0</v>
      </c>
      <c r="I28" s="21"/>
      <c r="J28" s="21"/>
    </row>
    <row r="29" s="4" customFormat="1" ht="15" customHeight="1" spans="1:10">
      <c r="A29" s="14" t="s">
        <v>8</v>
      </c>
      <c r="B29" s="15">
        <v>27</v>
      </c>
      <c r="C29" s="16">
        <v>300151411</v>
      </c>
      <c r="D29" s="17" t="s">
        <v>57</v>
      </c>
      <c r="E29" s="20" t="s">
        <v>58</v>
      </c>
      <c r="F29" s="18">
        <v>1</v>
      </c>
      <c r="G29" s="19">
        <v>0</v>
      </c>
      <c r="I29" s="21"/>
      <c r="J29" s="21"/>
    </row>
    <row r="30" s="4" customFormat="1" ht="15" customHeight="1" spans="1:10">
      <c r="A30" s="14" t="s">
        <v>8</v>
      </c>
      <c r="B30" s="15">
        <v>28</v>
      </c>
      <c r="C30" s="16">
        <v>300151428</v>
      </c>
      <c r="D30" s="17" t="s">
        <v>59</v>
      </c>
      <c r="E30" s="20" t="s">
        <v>60</v>
      </c>
      <c r="F30" s="18">
        <v>2</v>
      </c>
      <c r="G30" s="19">
        <v>0.01</v>
      </c>
      <c r="I30" s="21"/>
      <c r="J30" s="21"/>
    </row>
    <row r="31" s="4" customFormat="1" ht="15" customHeight="1" spans="1:10">
      <c r="A31" s="14" t="s">
        <v>8</v>
      </c>
      <c r="B31" s="15">
        <v>29</v>
      </c>
      <c r="C31" s="16">
        <v>210000001</v>
      </c>
      <c r="D31" s="17" t="s">
        <v>61</v>
      </c>
      <c r="E31" s="20" t="s">
        <v>62</v>
      </c>
      <c r="F31" s="18">
        <v>1</v>
      </c>
      <c r="G31" s="19">
        <v>0.02</v>
      </c>
      <c r="I31" s="21"/>
      <c r="J31" s="21"/>
    </row>
    <row r="32" s="4" customFormat="1" ht="15" customHeight="1" spans="1:10">
      <c r="A32" s="14" t="s">
        <v>8</v>
      </c>
      <c r="B32" s="15">
        <v>30</v>
      </c>
      <c r="C32" s="16">
        <v>300151321</v>
      </c>
      <c r="D32" s="17" t="s">
        <v>63</v>
      </c>
      <c r="E32" s="20" t="s">
        <v>64</v>
      </c>
      <c r="F32" s="18">
        <v>1</v>
      </c>
      <c r="G32" s="19">
        <v>0.02</v>
      </c>
      <c r="I32" s="21"/>
      <c r="J32" s="21"/>
    </row>
    <row r="33" s="4" customFormat="1" ht="15" customHeight="1" spans="1:10">
      <c r="A33" s="14" t="s">
        <v>8</v>
      </c>
      <c r="B33" s="15">
        <v>31</v>
      </c>
      <c r="C33" s="16">
        <v>210000002</v>
      </c>
      <c r="D33" s="17" t="s">
        <v>65</v>
      </c>
      <c r="E33" s="20" t="s">
        <v>66</v>
      </c>
      <c r="F33" s="18">
        <v>1</v>
      </c>
      <c r="G33" s="19">
        <v>0.02</v>
      </c>
      <c r="I33" s="21"/>
      <c r="J33" s="21"/>
    </row>
    <row r="34" s="4" customFormat="1" ht="15" customHeight="1" spans="1:10">
      <c r="A34" s="14" t="s">
        <v>8</v>
      </c>
      <c r="B34" s="15">
        <v>32</v>
      </c>
      <c r="C34" s="16">
        <v>395000018</v>
      </c>
      <c r="D34" s="17" t="s">
        <v>67</v>
      </c>
      <c r="E34" s="20" t="s">
        <v>68</v>
      </c>
      <c r="F34" s="18">
        <v>1</v>
      </c>
      <c r="G34" s="19">
        <v>0</v>
      </c>
      <c r="I34" s="21"/>
      <c r="J34" s="21"/>
    </row>
    <row r="35" s="4" customFormat="1" ht="15" customHeight="1" spans="1:10">
      <c r="A35" s="14" t="s">
        <v>8</v>
      </c>
      <c r="B35" s="15" t="s">
        <v>69</v>
      </c>
      <c r="C35" s="16">
        <v>300151430</v>
      </c>
      <c r="D35" s="17" t="s">
        <v>70</v>
      </c>
      <c r="E35" s="20" t="s">
        <v>71</v>
      </c>
      <c r="F35" s="18">
        <v>5</v>
      </c>
      <c r="G35" s="19">
        <v>0</v>
      </c>
      <c r="I35" s="21"/>
      <c r="J35" s="21"/>
    </row>
    <row r="36" s="4" customFormat="1" ht="15" customHeight="1" spans="1:10">
      <c r="A36" s="14" t="s">
        <v>8</v>
      </c>
      <c r="B36" s="15">
        <v>34</v>
      </c>
      <c r="C36" s="16">
        <v>340002904</v>
      </c>
      <c r="D36" s="17" t="s">
        <v>72</v>
      </c>
      <c r="E36" s="20" t="s">
        <v>73</v>
      </c>
      <c r="F36" s="18">
        <v>1</v>
      </c>
      <c r="G36" s="19">
        <v>0</v>
      </c>
      <c r="I36" s="21"/>
      <c r="J36" s="21"/>
    </row>
    <row r="37" s="4" customFormat="1" ht="15" customHeight="1" spans="1:10">
      <c r="A37" s="14" t="s">
        <v>8</v>
      </c>
      <c r="B37" s="15">
        <v>35</v>
      </c>
      <c r="C37" s="16">
        <v>395000014</v>
      </c>
      <c r="D37" s="17" t="s">
        <v>74</v>
      </c>
      <c r="E37" s="20" t="s">
        <v>75</v>
      </c>
      <c r="F37" s="18">
        <v>1</v>
      </c>
      <c r="G37" s="19">
        <v>0</v>
      </c>
      <c r="I37" s="21"/>
      <c r="J37" s="21"/>
    </row>
    <row r="38" s="4" customFormat="1" ht="15" customHeight="1" spans="1:10">
      <c r="A38" s="14" t="s">
        <v>8</v>
      </c>
      <c r="B38" s="15">
        <v>36</v>
      </c>
      <c r="C38" s="16">
        <v>395000015</v>
      </c>
      <c r="D38" s="17" t="s">
        <v>76</v>
      </c>
      <c r="E38" s="20" t="s">
        <v>77</v>
      </c>
      <c r="F38" s="18">
        <v>1</v>
      </c>
      <c r="G38" s="19">
        <v>0</v>
      </c>
      <c r="I38" s="21"/>
      <c r="J38" s="21"/>
    </row>
    <row r="39" s="4" customFormat="1" ht="15" customHeight="1" spans="1:10">
      <c r="A39" s="14" t="s">
        <v>8</v>
      </c>
      <c r="B39" s="15">
        <v>37</v>
      </c>
      <c r="C39" s="16">
        <v>395000016</v>
      </c>
      <c r="D39" s="17" t="s">
        <v>78</v>
      </c>
      <c r="E39" s="20" t="s">
        <v>79</v>
      </c>
      <c r="F39" s="18">
        <v>1</v>
      </c>
      <c r="G39" s="19">
        <v>0</v>
      </c>
      <c r="I39" s="21"/>
      <c r="J39" s="21"/>
    </row>
    <row r="40" s="4" customFormat="1" ht="15" customHeight="1" spans="1:10">
      <c r="A40" s="14" t="s">
        <v>8</v>
      </c>
      <c r="B40" s="15">
        <v>38</v>
      </c>
      <c r="C40" s="16">
        <v>395000013</v>
      </c>
      <c r="D40" s="17" t="s">
        <v>80</v>
      </c>
      <c r="E40" s="20" t="s">
        <v>81</v>
      </c>
      <c r="F40" s="18">
        <v>1</v>
      </c>
      <c r="G40" s="19">
        <v>0</v>
      </c>
      <c r="I40" s="21"/>
      <c r="J40" s="21"/>
    </row>
    <row r="41" s="4" customFormat="1" ht="15" customHeight="1" spans="1:10">
      <c r="A41" s="14" t="s">
        <v>8</v>
      </c>
      <c r="B41" s="15">
        <v>39</v>
      </c>
      <c r="C41" s="16">
        <v>395000012</v>
      </c>
      <c r="D41" s="17" t="s">
        <v>82</v>
      </c>
      <c r="E41" s="20" t="s">
        <v>83</v>
      </c>
      <c r="F41" s="18">
        <v>1</v>
      </c>
      <c r="G41" s="19">
        <v>0</v>
      </c>
      <c r="I41" s="21"/>
      <c r="J41" s="21"/>
    </row>
    <row r="42" s="4" customFormat="1" ht="15" customHeight="1" spans="1:10">
      <c r="A42" s="14" t="s">
        <v>8</v>
      </c>
      <c r="B42" s="15">
        <v>40</v>
      </c>
      <c r="C42" s="16">
        <v>395000021</v>
      </c>
      <c r="D42" s="17" t="s">
        <v>84</v>
      </c>
      <c r="E42" s="20" t="s">
        <v>85</v>
      </c>
      <c r="F42" s="18">
        <v>1</v>
      </c>
      <c r="G42" s="19">
        <v>0</v>
      </c>
      <c r="I42" s="21"/>
      <c r="J42" s="21"/>
    </row>
    <row r="43" s="4" customFormat="1" ht="15" customHeight="1" spans="1:10">
      <c r="A43" s="14" t="s">
        <v>8</v>
      </c>
      <c r="B43" s="15">
        <v>41</v>
      </c>
      <c r="C43" s="16">
        <v>395000026</v>
      </c>
      <c r="D43" s="17" t="s">
        <v>86</v>
      </c>
      <c r="E43" s="20" t="s">
        <v>87</v>
      </c>
      <c r="F43" s="18">
        <v>1</v>
      </c>
      <c r="G43" s="19">
        <v>0.01</v>
      </c>
      <c r="I43" s="21"/>
      <c r="J43" s="21"/>
    </row>
    <row r="44" s="4" customFormat="1" ht="15" customHeight="1" spans="1:10">
      <c r="A44" s="14" t="s">
        <v>8</v>
      </c>
      <c r="B44" s="15">
        <v>42</v>
      </c>
      <c r="C44" s="16">
        <v>210000009</v>
      </c>
      <c r="D44" s="17" t="s">
        <v>88</v>
      </c>
      <c r="E44" s="20" t="s">
        <v>89</v>
      </c>
      <c r="F44" s="18">
        <v>1</v>
      </c>
      <c r="G44" s="19">
        <v>0.01</v>
      </c>
      <c r="I44" s="21"/>
      <c r="J44" s="21"/>
    </row>
    <row r="45" s="4" customFormat="1" ht="15" customHeight="1" spans="1:10">
      <c r="A45" s="14" t="s">
        <v>8</v>
      </c>
      <c r="B45" s="15">
        <v>44</v>
      </c>
      <c r="C45" s="16">
        <v>395000025</v>
      </c>
      <c r="D45" s="17" t="s">
        <v>90</v>
      </c>
      <c r="E45" s="20" t="s">
        <v>91</v>
      </c>
      <c r="F45" s="18">
        <v>1</v>
      </c>
      <c r="G45" s="19">
        <v>0</v>
      </c>
      <c r="I45" s="21"/>
      <c r="J45" s="21"/>
    </row>
    <row r="46" s="4" customFormat="1" ht="15" customHeight="1" spans="1:10">
      <c r="A46" s="14" t="s">
        <v>8</v>
      </c>
      <c r="B46" s="15">
        <v>44</v>
      </c>
      <c r="C46" s="16">
        <v>395000017</v>
      </c>
      <c r="D46" s="17" t="s">
        <v>92</v>
      </c>
      <c r="E46" s="20" t="s">
        <v>93</v>
      </c>
      <c r="F46" s="18">
        <v>1</v>
      </c>
      <c r="G46" s="19">
        <v>0</v>
      </c>
      <c r="I46" s="21"/>
      <c r="J46" s="21"/>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19:B65519 IC65519 RY65519 ABU65519 ALQ65519 AVM65519 BFI65519 BPE65519 BZA65519 CIW65519 CSS65519 DCO65519 DMK65519 DWG65519 EGC65519 EPY65519 EZU65519 FJQ65519 FTM65519 GDI65519 GNE65519 GXA65519 HGW65519 HQS65519 IAO65519 IKK65519 IUG65519 JEC65519 JNY65519 JXU65519 KHQ65519 KRM65519 LBI65519 LLE65519 LVA65519 MEW65519 MOS65519 MYO65519 NIK65519 NSG65519 OCC65519 OLY65519 OVU65519 PFQ65519 PPM65519 PZI65519 QJE65519 QTA65519 RCW65519 RMS65519 RWO65519 SGK65519 SQG65519 TAC65519 TJY65519 TTU65519 UDQ65519 UNM65519 UXI65519 VHE65519 VRA65519 WAW65519 WKS65519 WUO65519 A131055:B131055 IC131055 RY131055 ABU131055 ALQ131055 AVM131055 BFI131055 BPE131055 BZA131055 CIW131055 CSS131055 DCO131055 DMK131055 DWG131055 EGC131055 EPY131055 EZU131055 FJQ131055 FTM131055 GDI131055 GNE131055 GXA131055 HGW131055 HQS131055 IAO131055 IKK131055 IUG131055 JEC131055 JNY131055 JXU131055 KHQ131055 KRM131055 LBI131055 LLE131055 LVA131055 MEW131055 MOS131055 MYO131055 NIK131055 NSG131055 OCC131055 OLY131055 OVU131055 PFQ131055 PPM131055 PZI131055 QJE131055 QTA131055 RCW131055 RMS131055 RWO131055 SGK131055 SQG131055 TAC131055 TJY131055 TTU131055 UDQ131055 UNM131055 UXI131055 VHE131055 VRA131055 WAW131055 WKS131055 WUO131055 A196591:B196591 IC196591 RY196591 ABU196591 ALQ196591 AVM196591 BFI196591 BPE196591 BZA196591 CIW196591 CSS196591 DCO196591 DMK196591 DWG196591 EGC196591 EPY196591 EZU196591 FJQ196591 FTM196591 GDI196591 GNE196591 GXA196591 HGW196591 HQS196591 IAO196591 IKK196591 IUG196591 JEC196591 JNY196591 JXU196591 KHQ196591 KRM196591 LBI196591 LLE196591 LVA196591 MEW196591 MOS196591 MYO196591 NIK196591 NSG196591 OCC196591 OLY196591 OVU196591 PFQ196591 PPM196591 PZI196591 QJE196591 QTA196591 RCW196591 RMS196591 RWO196591 SGK196591 SQG196591 TAC196591 TJY196591 TTU196591 UDQ196591 UNM196591 UXI196591 VHE196591 VRA196591 WAW196591 WKS196591 WUO196591 A262127:B262127 IC262127 RY262127 ABU262127 ALQ262127 AVM262127 BFI262127 BPE262127 BZA262127 CIW262127 CSS262127 DCO262127 DMK262127 DWG262127 EGC262127 EPY262127 EZU262127 FJQ262127 FTM262127 GDI262127 GNE262127 GXA262127 HGW262127 HQS262127 IAO262127 IKK262127 IUG262127 JEC262127 JNY262127 JXU262127 KHQ262127 KRM262127 LBI262127 LLE262127 LVA262127 MEW262127 MOS262127 MYO262127 NIK262127 NSG262127 OCC262127 OLY262127 OVU262127 PFQ262127 PPM262127 PZI262127 QJE262127 QTA262127 RCW262127 RMS262127 RWO262127 SGK262127 SQG262127 TAC262127 TJY262127 TTU262127 UDQ262127 UNM262127 UXI262127 VHE262127 VRA262127 WAW262127 WKS262127 WUO262127 A327663:B327663 IC327663 RY327663 ABU327663 ALQ327663 AVM327663 BFI327663 BPE327663 BZA327663 CIW327663 CSS327663 DCO327663 DMK327663 DWG327663 EGC327663 EPY327663 EZU327663 FJQ327663 FTM327663 GDI327663 GNE327663 GXA327663 HGW327663 HQS327663 IAO327663 IKK327663 IUG327663 JEC327663 JNY327663 JXU327663 KHQ327663 KRM327663 LBI327663 LLE327663 LVA327663 MEW327663 MOS327663 MYO327663 NIK327663 NSG327663 OCC327663 OLY327663 OVU327663 PFQ327663 PPM327663 PZI327663 QJE327663 QTA327663 RCW327663 RMS327663 RWO327663 SGK327663 SQG327663 TAC327663 TJY327663 TTU327663 UDQ327663 UNM327663 UXI327663 VHE327663 VRA327663 WAW327663 WKS327663 WUO327663 A393199:B393199 IC393199 RY393199 ABU393199 ALQ393199 AVM393199 BFI393199 BPE393199 BZA393199 CIW393199 CSS393199 DCO393199 DMK393199 DWG393199 EGC393199 EPY393199 EZU393199 FJQ393199 FTM393199 GDI393199 GNE393199 GXA393199 HGW393199 HQS393199 IAO393199 IKK393199 IUG393199 JEC393199 JNY393199 JXU393199 KHQ393199 KRM393199 LBI393199 LLE393199 LVA393199 MEW393199 MOS393199 MYO393199 NIK393199 NSG393199 OCC393199 OLY393199 OVU393199 PFQ393199 PPM393199 PZI393199 QJE393199 QTA393199 RCW393199 RMS393199 RWO393199 SGK393199 SQG393199 TAC393199 TJY393199 TTU393199 UDQ393199 UNM393199 UXI393199 VHE393199 VRA393199 WAW393199 WKS393199 WUO393199 A458735:B458735 IC458735 RY458735 ABU458735 ALQ458735 AVM458735 BFI458735 BPE458735 BZA458735 CIW458735 CSS458735 DCO458735 DMK458735 DWG458735 EGC458735 EPY458735 EZU458735 FJQ458735 FTM458735 GDI458735 GNE458735 GXA458735 HGW458735 HQS458735 IAO458735 IKK458735 IUG458735 JEC458735 JNY458735 JXU458735 KHQ458735 KRM458735 LBI458735 LLE458735 LVA458735 MEW458735 MOS458735 MYO458735 NIK458735 NSG458735 OCC458735 OLY458735 OVU458735 PFQ458735 PPM458735 PZI458735 QJE458735 QTA458735 RCW458735 RMS458735 RWO458735 SGK458735 SQG458735 TAC458735 TJY458735 TTU458735 UDQ458735 UNM458735 UXI458735 VHE458735 VRA458735 WAW458735 WKS458735 WUO458735 A524271:B524271 IC524271 RY524271 ABU524271 ALQ524271 AVM524271 BFI524271 BPE524271 BZA524271 CIW524271 CSS524271 DCO524271 DMK524271 DWG524271 EGC524271 EPY524271 EZU524271 FJQ524271 FTM524271 GDI524271 GNE524271 GXA524271 HGW524271 HQS524271 IAO524271 IKK524271 IUG524271 JEC524271 JNY524271 JXU524271 KHQ524271 KRM524271 LBI524271 LLE524271 LVA524271 MEW524271 MOS524271 MYO524271 NIK524271 NSG524271 OCC524271 OLY524271 OVU524271 PFQ524271 PPM524271 PZI524271 QJE524271 QTA524271 RCW524271 RMS524271 RWO524271 SGK524271 SQG524271 TAC524271 TJY524271 TTU524271 UDQ524271 UNM524271 UXI524271 VHE524271 VRA524271 WAW524271 WKS524271 WUO524271 A589807:B589807 IC589807 RY589807 ABU589807 ALQ589807 AVM589807 BFI589807 BPE589807 BZA589807 CIW589807 CSS589807 DCO589807 DMK589807 DWG589807 EGC589807 EPY589807 EZU589807 FJQ589807 FTM589807 GDI589807 GNE589807 GXA589807 HGW589807 HQS589807 IAO589807 IKK589807 IUG589807 JEC589807 JNY589807 JXU589807 KHQ589807 KRM589807 LBI589807 LLE589807 LVA589807 MEW589807 MOS589807 MYO589807 NIK589807 NSG589807 OCC589807 OLY589807 OVU589807 PFQ589807 PPM589807 PZI589807 QJE589807 QTA589807 RCW589807 RMS589807 RWO589807 SGK589807 SQG589807 TAC589807 TJY589807 TTU589807 UDQ589807 UNM589807 UXI589807 VHE589807 VRA589807 WAW589807 WKS589807 WUO589807 A655343:B655343 IC655343 RY655343 ABU655343 ALQ655343 AVM655343 BFI655343 BPE655343 BZA655343 CIW655343 CSS655343 DCO655343 DMK655343 DWG655343 EGC655343 EPY655343 EZU655343 FJQ655343 FTM655343 GDI655343 GNE655343 GXA655343 HGW655343 HQS655343 IAO655343 IKK655343 IUG655343 JEC655343 JNY655343 JXU655343 KHQ655343 KRM655343 LBI655343 LLE655343 LVA655343 MEW655343 MOS655343 MYO655343 NIK655343 NSG655343 OCC655343 OLY655343 OVU655343 PFQ655343 PPM655343 PZI655343 QJE655343 QTA655343 RCW655343 RMS655343 RWO655343 SGK655343 SQG655343 TAC655343 TJY655343 TTU655343 UDQ655343 UNM655343 UXI655343 VHE655343 VRA655343 WAW655343 WKS655343 WUO655343 A720879:B720879 IC720879 RY720879 ABU720879 ALQ720879 AVM720879 BFI720879 BPE720879 BZA720879 CIW720879 CSS720879 DCO720879 DMK720879 DWG720879 EGC720879 EPY720879 EZU720879 FJQ720879 FTM720879 GDI720879 GNE720879 GXA720879 HGW720879 HQS720879 IAO720879 IKK720879 IUG720879 JEC720879 JNY720879 JXU720879 KHQ720879 KRM720879 LBI720879 LLE720879 LVA720879 MEW720879 MOS720879 MYO720879 NIK720879 NSG720879 OCC720879 OLY720879 OVU720879 PFQ720879 PPM720879 PZI720879 QJE720879 QTA720879 RCW720879 RMS720879 RWO720879 SGK720879 SQG720879 TAC720879 TJY720879 TTU720879 UDQ720879 UNM720879 UXI720879 VHE720879 VRA720879 WAW720879 WKS720879 WUO720879 A786415:B786415 IC786415 RY786415 ABU786415 ALQ786415 AVM786415 BFI786415 BPE786415 BZA786415 CIW786415 CSS786415 DCO786415 DMK786415 DWG786415 EGC786415 EPY786415 EZU786415 FJQ786415 FTM786415 GDI786415 GNE786415 GXA786415 HGW786415 HQS786415 IAO786415 IKK786415 IUG786415 JEC786415 JNY786415 JXU786415 KHQ786415 KRM786415 LBI786415 LLE786415 LVA786415 MEW786415 MOS786415 MYO786415 NIK786415 NSG786415 OCC786415 OLY786415 OVU786415 PFQ786415 PPM786415 PZI786415 QJE786415 QTA786415 RCW786415 RMS786415 RWO786415 SGK786415 SQG786415 TAC786415 TJY786415 TTU786415 UDQ786415 UNM786415 UXI786415 VHE786415 VRA786415 WAW786415 WKS786415 WUO786415 A851951:B851951 IC851951 RY851951 ABU851951 ALQ851951 AVM851951 BFI851951 BPE851951 BZA851951 CIW851951 CSS851951 DCO851951 DMK851951 DWG851951 EGC851951 EPY851951 EZU851951 FJQ851951 FTM851951 GDI851951 GNE851951 GXA851951 HGW851951 HQS851951 IAO851951 IKK851951 IUG851951 JEC851951 JNY851951 JXU851951 KHQ851951 KRM851951 LBI851951 LLE851951 LVA851951 MEW851951 MOS851951 MYO851951 NIK851951 NSG851951 OCC851951 OLY851951 OVU851951 PFQ851951 PPM851951 PZI851951 QJE851951 QTA851951 RCW851951 RMS851951 RWO851951 SGK851951 SQG851951 TAC851951 TJY851951 TTU851951 UDQ851951 UNM851951 UXI851951 VHE851951 VRA851951 WAW851951 WKS851951 WUO851951 A917487:B917487 IC917487 RY917487 ABU917487 ALQ917487 AVM917487 BFI917487 BPE917487 BZA917487 CIW917487 CSS917487 DCO917487 DMK917487 DWG917487 EGC917487 EPY917487 EZU917487 FJQ917487 FTM917487 GDI917487 GNE917487 GXA917487 HGW917487 HQS917487 IAO917487 IKK917487 IUG917487 JEC917487 JNY917487 JXU917487 KHQ917487 KRM917487 LBI917487 LLE917487 LVA917487 MEW917487 MOS917487 MYO917487 NIK917487 NSG917487 OCC917487 OLY917487 OVU917487 PFQ917487 PPM917487 PZI917487 QJE917487 QTA917487 RCW917487 RMS917487 RWO917487 SGK917487 SQG917487 TAC917487 TJY917487 TTU917487 UDQ917487 UNM917487 UXI917487 VHE917487 VRA917487 WAW917487 WKS917487 WUO917487 A983023:B983023 IC983023 RY983023 ABU983023 ALQ983023 AVM983023 BFI983023 BPE983023 BZA983023 CIW983023 CSS983023 DCO983023 DMK983023 DWG983023 EGC983023 EPY983023 EZU983023 FJQ983023 FTM983023 GDI983023 GNE983023 GXA983023 HGW983023 HQS983023 IAO983023 IKK983023 IUG983023 JEC983023 JNY983023 JXU983023 KHQ983023 KRM983023 LBI983023 LLE983023 LVA983023 MEW983023 MOS983023 MYO983023 NIK983023 NSG983023 OCC983023 OLY983023 OVU983023 PFQ983023 PPM983023 PZI983023 QJE983023 QTA983023 RCW983023 RMS983023 RWO983023 SGK983023 SQG983023 TAC983023 TJY983023 TTU983023 UDQ983023 UNM983023 UXI983023 VHE983023 VRA983023 WAW983023 WKS983023 WUO983023">
      <formula1>"得力,纽赛,安格耐特"</formula1>
    </dataValidation>
    <dataValidation type="list" allowBlank="1" showInputMessage="1" showErrorMessage="1" sqref="IF65519 SB65519 ABX65519 ALT65519 AVP65519 BFL65519 BPH65519 BZD65519 CIZ65519 CSV65519 DCR65519 DMN65519 DWJ65519 EGF65519 EQB65519 EZX65519 FJT65519 FTP65519 GDL65519 GNH65519 GXD65519 HGZ65519 HQV65519 IAR65519 IKN65519 IUJ65519 JEF65519 JOB65519 JXX65519 KHT65519 KRP65519 LBL65519 LLH65519 LVD65519 MEZ65519 MOV65519 MYR65519 NIN65519 NSJ65519 OCF65519 OMB65519 OVX65519 PFT65519 PPP65519 PZL65519 QJH65519 QTD65519 RCZ65519 RMV65519 RWR65519 SGN65519 SQJ65519 TAF65519 TKB65519 TTX65519 UDT65519 UNP65519 UXL65519 VHH65519 VRD65519 WAZ65519 WKV65519 WUR65519 IF131055 SB131055 ABX131055 ALT131055 AVP131055 BFL131055 BPH131055 BZD131055 CIZ131055 CSV131055 DCR131055 DMN131055 DWJ131055 EGF131055 EQB131055 EZX131055 FJT131055 FTP131055 GDL131055 GNH131055 GXD131055 HGZ131055 HQV131055 IAR131055 IKN131055 IUJ131055 JEF131055 JOB131055 JXX131055 KHT131055 KRP131055 LBL131055 LLH131055 LVD131055 MEZ131055 MOV131055 MYR131055 NIN131055 NSJ131055 OCF131055 OMB131055 OVX131055 PFT131055 PPP131055 PZL131055 QJH131055 QTD131055 RCZ131055 RMV131055 RWR131055 SGN131055 SQJ131055 TAF131055 TKB131055 TTX131055 UDT131055 UNP131055 UXL131055 VHH131055 VRD131055 WAZ131055 WKV131055 WUR131055 IF196591 SB196591 ABX196591 ALT196591 AVP196591 BFL196591 BPH196591 BZD196591 CIZ196591 CSV196591 DCR196591 DMN196591 DWJ196591 EGF196591 EQB196591 EZX196591 FJT196591 FTP196591 GDL196591 GNH196591 GXD196591 HGZ196591 HQV196591 IAR196591 IKN196591 IUJ196591 JEF196591 JOB196591 JXX196591 KHT196591 KRP196591 LBL196591 LLH196591 LVD196591 MEZ196591 MOV196591 MYR196591 NIN196591 NSJ196591 OCF196591 OMB196591 OVX196591 PFT196591 PPP196591 PZL196591 QJH196591 QTD196591 RCZ196591 RMV196591 RWR196591 SGN196591 SQJ196591 TAF196591 TKB196591 TTX196591 UDT196591 UNP196591 UXL196591 VHH196591 VRD196591 WAZ196591 WKV196591 WUR196591 IF262127 SB262127 ABX262127 ALT262127 AVP262127 BFL262127 BPH262127 BZD262127 CIZ262127 CSV262127 DCR262127 DMN262127 DWJ262127 EGF262127 EQB262127 EZX262127 FJT262127 FTP262127 GDL262127 GNH262127 GXD262127 HGZ262127 HQV262127 IAR262127 IKN262127 IUJ262127 JEF262127 JOB262127 JXX262127 KHT262127 KRP262127 LBL262127 LLH262127 LVD262127 MEZ262127 MOV262127 MYR262127 NIN262127 NSJ262127 OCF262127 OMB262127 OVX262127 PFT262127 PPP262127 PZL262127 QJH262127 QTD262127 RCZ262127 RMV262127 RWR262127 SGN262127 SQJ262127 TAF262127 TKB262127 TTX262127 UDT262127 UNP262127 UXL262127 VHH262127 VRD262127 WAZ262127 WKV262127 WUR262127 IF327663 SB327663 ABX327663 ALT327663 AVP327663 BFL327663 BPH327663 BZD327663 CIZ327663 CSV327663 DCR327663 DMN327663 DWJ327663 EGF327663 EQB327663 EZX327663 FJT327663 FTP327663 GDL327663 GNH327663 GXD327663 HGZ327663 HQV327663 IAR327663 IKN327663 IUJ327663 JEF327663 JOB327663 JXX327663 KHT327663 KRP327663 LBL327663 LLH327663 LVD327663 MEZ327663 MOV327663 MYR327663 NIN327663 NSJ327663 OCF327663 OMB327663 OVX327663 PFT327663 PPP327663 PZL327663 QJH327663 QTD327663 RCZ327663 RMV327663 RWR327663 SGN327663 SQJ327663 TAF327663 TKB327663 TTX327663 UDT327663 UNP327663 UXL327663 VHH327663 VRD327663 WAZ327663 WKV327663 WUR327663 IF393199 SB393199 ABX393199 ALT393199 AVP393199 BFL393199 BPH393199 BZD393199 CIZ393199 CSV393199 DCR393199 DMN393199 DWJ393199 EGF393199 EQB393199 EZX393199 FJT393199 FTP393199 GDL393199 GNH393199 GXD393199 HGZ393199 HQV393199 IAR393199 IKN393199 IUJ393199 JEF393199 JOB393199 JXX393199 KHT393199 KRP393199 LBL393199 LLH393199 LVD393199 MEZ393199 MOV393199 MYR393199 NIN393199 NSJ393199 OCF393199 OMB393199 OVX393199 PFT393199 PPP393199 PZL393199 QJH393199 QTD393199 RCZ393199 RMV393199 RWR393199 SGN393199 SQJ393199 TAF393199 TKB393199 TTX393199 UDT393199 UNP393199 UXL393199 VHH393199 VRD393199 WAZ393199 WKV393199 WUR393199 IF458735 SB458735 ABX458735 ALT458735 AVP458735 BFL458735 BPH458735 BZD458735 CIZ458735 CSV458735 DCR458735 DMN458735 DWJ458735 EGF458735 EQB458735 EZX458735 FJT458735 FTP458735 GDL458735 GNH458735 GXD458735 HGZ458735 HQV458735 IAR458735 IKN458735 IUJ458735 JEF458735 JOB458735 JXX458735 KHT458735 KRP458735 LBL458735 LLH458735 LVD458735 MEZ458735 MOV458735 MYR458735 NIN458735 NSJ458735 OCF458735 OMB458735 OVX458735 PFT458735 PPP458735 PZL458735 QJH458735 QTD458735 RCZ458735 RMV458735 RWR458735 SGN458735 SQJ458735 TAF458735 TKB458735 TTX458735 UDT458735 UNP458735 UXL458735 VHH458735 VRD458735 WAZ458735 WKV458735 WUR458735 IF524271 SB524271 ABX524271 ALT524271 AVP524271 BFL524271 BPH524271 BZD524271 CIZ524271 CSV524271 DCR524271 DMN524271 DWJ524271 EGF524271 EQB524271 EZX524271 FJT524271 FTP524271 GDL524271 GNH524271 GXD524271 HGZ524271 HQV524271 IAR524271 IKN524271 IUJ524271 JEF524271 JOB524271 JXX524271 KHT524271 KRP524271 LBL524271 LLH524271 LVD524271 MEZ524271 MOV524271 MYR524271 NIN524271 NSJ524271 OCF524271 OMB524271 OVX524271 PFT524271 PPP524271 PZL524271 QJH524271 QTD524271 RCZ524271 RMV524271 RWR524271 SGN524271 SQJ524271 TAF524271 TKB524271 TTX524271 UDT524271 UNP524271 UXL524271 VHH524271 VRD524271 WAZ524271 WKV524271 WUR524271 IF589807 SB589807 ABX589807 ALT589807 AVP589807 BFL589807 BPH589807 BZD589807 CIZ589807 CSV589807 DCR589807 DMN589807 DWJ589807 EGF589807 EQB589807 EZX589807 FJT589807 FTP589807 GDL589807 GNH589807 GXD589807 HGZ589807 HQV589807 IAR589807 IKN589807 IUJ589807 JEF589807 JOB589807 JXX589807 KHT589807 KRP589807 LBL589807 LLH589807 LVD589807 MEZ589807 MOV589807 MYR589807 NIN589807 NSJ589807 OCF589807 OMB589807 OVX589807 PFT589807 PPP589807 PZL589807 QJH589807 QTD589807 RCZ589807 RMV589807 RWR589807 SGN589807 SQJ589807 TAF589807 TKB589807 TTX589807 UDT589807 UNP589807 UXL589807 VHH589807 VRD589807 WAZ589807 WKV589807 WUR589807 IF655343 SB655343 ABX655343 ALT655343 AVP655343 BFL655343 BPH655343 BZD655343 CIZ655343 CSV655343 DCR655343 DMN655343 DWJ655343 EGF655343 EQB655343 EZX655343 FJT655343 FTP655343 GDL655343 GNH655343 GXD655343 HGZ655343 HQV655343 IAR655343 IKN655343 IUJ655343 JEF655343 JOB655343 JXX655343 KHT655343 KRP655343 LBL655343 LLH655343 LVD655343 MEZ655343 MOV655343 MYR655343 NIN655343 NSJ655343 OCF655343 OMB655343 OVX655343 PFT655343 PPP655343 PZL655343 QJH655343 QTD655343 RCZ655343 RMV655343 RWR655343 SGN655343 SQJ655343 TAF655343 TKB655343 TTX655343 UDT655343 UNP655343 UXL655343 VHH655343 VRD655343 WAZ655343 WKV655343 WUR655343 IF720879 SB720879 ABX720879 ALT720879 AVP720879 BFL720879 BPH720879 BZD720879 CIZ720879 CSV720879 DCR720879 DMN720879 DWJ720879 EGF720879 EQB720879 EZX720879 FJT720879 FTP720879 GDL720879 GNH720879 GXD720879 HGZ720879 HQV720879 IAR720879 IKN720879 IUJ720879 JEF720879 JOB720879 JXX720879 KHT720879 KRP720879 LBL720879 LLH720879 LVD720879 MEZ720879 MOV720879 MYR720879 NIN720879 NSJ720879 OCF720879 OMB720879 OVX720879 PFT720879 PPP720879 PZL720879 QJH720879 QTD720879 RCZ720879 RMV720879 RWR720879 SGN720879 SQJ720879 TAF720879 TKB720879 TTX720879 UDT720879 UNP720879 UXL720879 VHH720879 VRD720879 WAZ720879 WKV720879 WUR720879 IF786415 SB786415 ABX786415 ALT786415 AVP786415 BFL786415 BPH786415 BZD786415 CIZ786415 CSV786415 DCR786415 DMN786415 DWJ786415 EGF786415 EQB786415 EZX786415 FJT786415 FTP786415 GDL786415 GNH786415 GXD786415 HGZ786415 HQV786415 IAR786415 IKN786415 IUJ786415 JEF786415 JOB786415 JXX786415 KHT786415 KRP786415 LBL786415 LLH786415 LVD786415 MEZ786415 MOV786415 MYR786415 NIN786415 NSJ786415 OCF786415 OMB786415 OVX786415 PFT786415 PPP786415 PZL786415 QJH786415 QTD786415 RCZ786415 RMV786415 RWR786415 SGN786415 SQJ786415 TAF786415 TKB786415 TTX786415 UDT786415 UNP786415 UXL786415 VHH786415 VRD786415 WAZ786415 WKV786415 WUR786415 IF851951 SB851951 ABX851951 ALT851951 AVP851951 BFL851951 BPH851951 BZD851951 CIZ851951 CSV851951 DCR851951 DMN851951 DWJ851951 EGF851951 EQB851951 EZX851951 FJT851951 FTP851951 GDL851951 GNH851951 GXD851951 HGZ851951 HQV851951 IAR851951 IKN851951 IUJ851951 JEF851951 JOB851951 JXX851951 KHT851951 KRP851951 LBL851951 LLH851951 LVD851951 MEZ851951 MOV851951 MYR851951 NIN851951 NSJ851951 OCF851951 OMB851951 OVX851951 PFT851951 PPP851951 PZL851951 QJH851951 QTD851951 RCZ851951 RMV851951 RWR851951 SGN851951 SQJ851951 TAF851951 TKB851951 TTX851951 UDT851951 UNP851951 UXL851951 VHH851951 VRD851951 WAZ851951 WKV851951 WUR851951 IF917487 SB917487 ABX917487 ALT917487 AVP917487 BFL917487 BPH917487 BZD917487 CIZ917487 CSV917487 DCR917487 DMN917487 DWJ917487 EGF917487 EQB917487 EZX917487 FJT917487 FTP917487 GDL917487 GNH917487 GXD917487 HGZ917487 HQV917487 IAR917487 IKN917487 IUJ917487 JEF917487 JOB917487 JXX917487 KHT917487 KRP917487 LBL917487 LLH917487 LVD917487 MEZ917487 MOV917487 MYR917487 NIN917487 NSJ917487 OCF917487 OMB917487 OVX917487 PFT917487 PPP917487 PZL917487 QJH917487 QTD917487 RCZ917487 RMV917487 RWR917487 SGN917487 SQJ917487 TAF917487 TKB917487 TTX917487 UDT917487 UNP917487 UXL917487 VHH917487 VRD917487 WAZ917487 WKV917487 WUR917487 IF983023 SB983023 ABX983023 ALT983023 AVP983023 BFL983023 BPH983023 BZD983023 CIZ983023 CSV983023 DCR983023 DMN983023 DWJ983023 EGF983023 EQB983023 EZX983023 FJT983023 FTP983023 GDL983023 GNH983023 GXD983023 HGZ983023 HQV983023 IAR983023 IKN983023 IUJ983023 JEF983023 JOB983023 JXX983023 KHT983023 KRP983023 LBL983023 LLH983023 LVD983023 MEZ983023 MOV983023 MYR983023 NIN983023 NSJ983023 OCF983023 OMB983023 OVX983023 PFT983023 PPP983023 PZL983023 QJH983023 QTD983023 RCZ983023 RMV983023 RWR983023 SGN983023 SQJ983023 TAF983023 TKB983023 TTX983023 UDT983023 UNP983023 UXL983023 VHH983023 VRD983023 WAZ983023 WKV983023 WUR983023">
      <formula1>"纽赛,其它,计算器,保险箱,数码打印,专业数码打印,办公设备,书写工具,体育用品,学生用品,学生本册,胶带"</formula1>
    </dataValidation>
    <dataValidation type="list" allowBlank="1" showInputMessage="1" showErrorMessage="1" sqref="IB5:IB18 IB65523:IB65528 IB131059:IB131064 IB196595:IB196600 IB262131:IB262136 IB327667:IB327672 IB393203:IB393208 IB458739:IB458744 IB524275:IB524280 IB589811:IB589816 IB655347:IB655352 IB720883:IB720888 IB786419:IB786424 IB851955:IB851960 IB917491:IB917496 IB983027:IB983032 RX5:RX18 RX65523:RX65528 RX131059:RX131064 RX196595:RX196600 RX262131:RX262136 RX327667:RX327672 RX393203:RX393208 RX458739:RX458744 RX524275:RX524280 RX589811:RX589816 RX655347:RX655352 RX720883:RX720888 RX786419:RX786424 RX851955:RX851960 RX917491:RX917496 RX983027:RX983032 ABT5:ABT18 ABT65523:ABT65528 ABT131059:ABT131064 ABT196595:ABT196600 ABT262131:ABT262136 ABT327667:ABT327672 ABT393203:ABT393208 ABT458739:ABT458744 ABT524275:ABT524280 ABT589811:ABT589816 ABT655347:ABT655352 ABT720883:ABT720888 ABT786419:ABT786424 ABT851955:ABT851960 ABT917491:ABT917496 ABT983027:ABT983032 ALP5:ALP18 ALP65523:ALP65528 ALP131059:ALP131064 ALP196595:ALP196600 ALP262131:ALP262136 ALP327667:ALP327672 ALP393203:ALP393208 ALP458739:ALP458744 ALP524275:ALP524280 ALP589811:ALP589816 ALP655347:ALP655352 ALP720883:ALP720888 ALP786419:ALP786424 ALP851955:ALP851960 ALP917491:ALP917496 ALP983027:ALP983032 AVL5:AVL18 AVL65523:AVL65528 AVL131059:AVL131064 AVL196595:AVL196600 AVL262131:AVL262136 AVL327667:AVL327672 AVL393203:AVL393208 AVL458739:AVL458744 AVL524275:AVL524280 AVL589811:AVL589816 AVL655347:AVL655352 AVL720883:AVL720888 AVL786419:AVL786424 AVL851955:AVL851960 AVL917491:AVL917496 AVL983027:AVL983032 BFH5:BFH18 BFH65523:BFH65528 BFH131059:BFH131064 BFH196595:BFH196600 BFH262131:BFH262136 BFH327667:BFH327672 BFH393203:BFH393208 BFH458739:BFH458744 BFH524275:BFH524280 BFH589811:BFH589816 BFH655347:BFH655352 BFH720883:BFH720888 BFH786419:BFH786424 BFH851955:BFH851960 BFH917491:BFH917496 BFH983027:BFH983032 BPD5:BPD18 BPD65523:BPD65528 BPD131059:BPD131064 BPD196595:BPD196600 BPD262131:BPD262136 BPD327667:BPD327672 BPD393203:BPD393208 BPD458739:BPD458744 BPD524275:BPD524280 BPD589811:BPD589816 BPD655347:BPD655352 BPD720883:BPD720888 BPD786419:BPD786424 BPD851955:BPD851960 BPD917491:BPD917496 BPD983027:BPD983032 BYZ5:BYZ18 BYZ65523:BYZ65528 BYZ131059:BYZ131064 BYZ196595:BYZ196600 BYZ262131:BYZ262136 BYZ327667:BYZ327672 BYZ393203:BYZ393208 BYZ458739:BYZ458744 BYZ524275:BYZ524280 BYZ589811:BYZ589816 BYZ655347:BYZ655352 BYZ720883:BYZ720888 BYZ786419:BYZ786424 BYZ851955:BYZ851960 BYZ917491:BYZ917496 BYZ983027:BYZ983032 CIV5:CIV18 CIV65523:CIV65528 CIV131059:CIV131064 CIV196595:CIV196600 CIV262131:CIV262136 CIV327667:CIV327672 CIV393203:CIV393208 CIV458739:CIV458744 CIV524275:CIV524280 CIV589811:CIV589816 CIV655347:CIV655352 CIV720883:CIV720888 CIV786419:CIV786424 CIV851955:CIV851960 CIV917491:CIV917496 CIV983027:CIV983032 CSR5:CSR18 CSR65523:CSR65528 CSR131059:CSR131064 CSR196595:CSR196600 CSR262131:CSR262136 CSR327667:CSR327672 CSR393203:CSR393208 CSR458739:CSR458744 CSR524275:CSR524280 CSR589811:CSR589816 CSR655347:CSR655352 CSR720883:CSR720888 CSR786419:CSR786424 CSR851955:CSR851960 CSR917491:CSR917496 CSR983027:CSR983032 DCN5:DCN18 DCN65523:DCN65528 DCN131059:DCN131064 DCN196595:DCN196600 DCN262131:DCN262136 DCN327667:DCN327672 DCN393203:DCN393208 DCN458739:DCN458744 DCN524275:DCN524280 DCN589811:DCN589816 DCN655347:DCN655352 DCN720883:DCN720888 DCN786419:DCN786424 DCN851955:DCN851960 DCN917491:DCN917496 DCN983027:DCN983032 DMJ5:DMJ18 DMJ65523:DMJ65528 DMJ131059:DMJ131064 DMJ196595:DMJ196600 DMJ262131:DMJ262136 DMJ327667:DMJ327672 DMJ393203:DMJ393208 DMJ458739:DMJ458744 DMJ524275:DMJ524280 DMJ589811:DMJ589816 DMJ655347:DMJ655352 DMJ720883:DMJ720888 DMJ786419:DMJ786424 DMJ851955:DMJ851960 DMJ917491:DMJ917496 DMJ983027:DMJ983032 DWF5:DWF18 DWF65523:DWF65528 DWF131059:DWF131064 DWF196595:DWF196600 DWF262131:DWF262136 DWF327667:DWF327672 DWF393203:DWF393208 DWF458739:DWF458744 DWF524275:DWF524280 DWF589811:DWF589816 DWF655347:DWF655352 DWF720883:DWF720888 DWF786419:DWF786424 DWF851955:DWF851960 DWF917491:DWF917496 DWF983027:DWF983032 EGB5:EGB18 EGB65523:EGB65528 EGB131059:EGB131064 EGB196595:EGB196600 EGB262131:EGB262136 EGB327667:EGB327672 EGB393203:EGB393208 EGB458739:EGB458744 EGB524275:EGB524280 EGB589811:EGB589816 EGB655347:EGB655352 EGB720883:EGB720888 EGB786419:EGB786424 EGB851955:EGB851960 EGB917491:EGB917496 EGB983027:EGB983032 EPX5:EPX18 EPX65523:EPX65528 EPX131059:EPX131064 EPX196595:EPX196600 EPX262131:EPX262136 EPX327667:EPX327672 EPX393203:EPX393208 EPX458739:EPX458744 EPX524275:EPX524280 EPX589811:EPX589816 EPX655347:EPX655352 EPX720883:EPX720888 EPX786419:EPX786424 EPX851955:EPX851960 EPX917491:EPX917496 EPX983027:EPX983032 EZT5:EZT18 EZT65523:EZT65528 EZT131059:EZT131064 EZT196595:EZT196600 EZT262131:EZT262136 EZT327667:EZT327672 EZT393203:EZT393208 EZT458739:EZT458744 EZT524275:EZT524280 EZT589811:EZT589816 EZT655347:EZT655352 EZT720883:EZT720888 EZT786419:EZT786424 EZT851955:EZT851960 EZT917491:EZT917496 EZT983027:EZT983032 FJP5:FJP18 FJP65523:FJP65528 FJP131059:FJP131064 FJP196595:FJP196600 FJP262131:FJP262136 FJP327667:FJP327672 FJP393203:FJP393208 FJP458739:FJP458744 FJP524275:FJP524280 FJP589811:FJP589816 FJP655347:FJP655352 FJP720883:FJP720888 FJP786419:FJP786424 FJP851955:FJP851960 FJP917491:FJP917496 FJP983027:FJP983032 FTL5:FTL18 FTL65523:FTL65528 FTL131059:FTL131064 FTL196595:FTL196600 FTL262131:FTL262136 FTL327667:FTL327672 FTL393203:FTL393208 FTL458739:FTL458744 FTL524275:FTL524280 FTL589811:FTL589816 FTL655347:FTL655352 FTL720883:FTL720888 FTL786419:FTL786424 FTL851955:FTL851960 FTL917491:FTL917496 FTL983027:FTL983032 GDH5:GDH18 GDH65523:GDH65528 GDH131059:GDH131064 GDH196595:GDH196600 GDH262131:GDH262136 GDH327667:GDH327672 GDH393203:GDH393208 GDH458739:GDH458744 GDH524275:GDH524280 GDH589811:GDH589816 GDH655347:GDH655352 GDH720883:GDH720888 GDH786419:GDH786424 GDH851955:GDH851960 GDH917491:GDH917496 GDH983027:GDH983032 GND5:GND18 GND65523:GND65528 GND131059:GND131064 GND196595:GND196600 GND262131:GND262136 GND327667:GND327672 GND393203:GND393208 GND458739:GND458744 GND524275:GND524280 GND589811:GND589816 GND655347:GND655352 GND720883:GND720888 GND786419:GND786424 GND851955:GND851960 GND917491:GND917496 GND983027:GND983032 GWZ5:GWZ18 GWZ65523:GWZ65528 GWZ131059:GWZ131064 GWZ196595:GWZ196600 GWZ262131:GWZ262136 GWZ327667:GWZ327672 GWZ393203:GWZ393208 GWZ458739:GWZ458744 GWZ524275:GWZ524280 GWZ589811:GWZ589816 GWZ655347:GWZ655352 GWZ720883:GWZ720888 GWZ786419:GWZ786424 GWZ851955:GWZ851960 GWZ917491:GWZ917496 GWZ983027:GWZ983032 HGV5:HGV18 HGV65523:HGV65528 HGV131059:HGV131064 HGV196595:HGV196600 HGV262131:HGV262136 HGV327667:HGV327672 HGV393203:HGV393208 HGV458739:HGV458744 HGV524275:HGV524280 HGV589811:HGV589816 HGV655347:HGV655352 HGV720883:HGV720888 HGV786419:HGV786424 HGV851955:HGV851960 HGV917491:HGV917496 HGV983027:HGV983032 HQR5:HQR18 HQR65523:HQR65528 HQR131059:HQR131064 HQR196595:HQR196600 HQR262131:HQR262136 HQR327667:HQR327672 HQR393203:HQR393208 HQR458739:HQR458744 HQR524275:HQR524280 HQR589811:HQR589816 HQR655347:HQR655352 HQR720883:HQR720888 HQR786419:HQR786424 HQR851955:HQR851960 HQR917491:HQR917496 HQR983027:HQR983032 IAN5:IAN18 IAN65523:IAN65528 IAN131059:IAN131064 IAN196595:IAN196600 IAN262131:IAN262136 IAN327667:IAN327672 IAN393203:IAN393208 IAN458739:IAN458744 IAN524275:IAN524280 IAN589811:IAN589816 IAN655347:IAN655352 IAN720883:IAN720888 IAN786419:IAN786424 IAN851955:IAN851960 IAN917491:IAN917496 IAN983027:IAN983032 IKJ5:IKJ18 IKJ65523:IKJ65528 IKJ131059:IKJ131064 IKJ196595:IKJ196600 IKJ262131:IKJ262136 IKJ327667:IKJ327672 IKJ393203:IKJ393208 IKJ458739:IKJ458744 IKJ524275:IKJ524280 IKJ589811:IKJ589816 IKJ655347:IKJ655352 IKJ720883:IKJ720888 IKJ786419:IKJ786424 IKJ851955:IKJ851960 IKJ917491:IKJ917496 IKJ983027:IKJ983032 IUF5:IUF18 IUF65523:IUF65528 IUF131059:IUF131064 IUF196595:IUF196600 IUF262131:IUF262136 IUF327667:IUF327672 IUF393203:IUF393208 IUF458739:IUF458744 IUF524275:IUF524280 IUF589811:IUF589816 IUF655347:IUF655352 IUF720883:IUF720888 IUF786419:IUF786424 IUF851955:IUF851960 IUF917491:IUF917496 IUF983027:IUF983032 JEB5:JEB18 JEB65523:JEB65528 JEB131059:JEB131064 JEB196595:JEB196600 JEB262131:JEB262136 JEB327667:JEB327672 JEB393203:JEB393208 JEB458739:JEB458744 JEB524275:JEB524280 JEB589811:JEB589816 JEB655347:JEB655352 JEB720883:JEB720888 JEB786419:JEB786424 JEB851955:JEB851960 JEB917491:JEB917496 JEB983027:JEB983032 JNX5:JNX18 JNX65523:JNX65528 JNX131059:JNX131064 JNX196595:JNX196600 JNX262131:JNX262136 JNX327667:JNX327672 JNX393203:JNX393208 JNX458739:JNX458744 JNX524275:JNX524280 JNX589811:JNX589816 JNX655347:JNX655352 JNX720883:JNX720888 JNX786419:JNX786424 JNX851955:JNX851960 JNX917491:JNX917496 JNX983027:JNX983032 JXT5:JXT18 JXT65523:JXT65528 JXT131059:JXT131064 JXT196595:JXT196600 JXT262131:JXT262136 JXT327667:JXT327672 JXT393203:JXT393208 JXT458739:JXT458744 JXT524275:JXT524280 JXT589811:JXT589816 JXT655347:JXT655352 JXT720883:JXT720888 JXT786419:JXT786424 JXT851955:JXT851960 JXT917491:JXT917496 JXT983027:JXT983032 KHP5:KHP18 KHP65523:KHP65528 KHP131059:KHP131064 KHP196595:KHP196600 KHP262131:KHP262136 KHP327667:KHP327672 KHP393203:KHP393208 KHP458739:KHP458744 KHP524275:KHP524280 KHP589811:KHP589816 KHP655347:KHP655352 KHP720883:KHP720888 KHP786419:KHP786424 KHP851955:KHP851960 KHP917491:KHP917496 KHP983027:KHP983032 KRL5:KRL18 KRL65523:KRL65528 KRL131059:KRL131064 KRL196595:KRL196600 KRL262131:KRL262136 KRL327667:KRL327672 KRL393203:KRL393208 KRL458739:KRL458744 KRL524275:KRL524280 KRL589811:KRL589816 KRL655347:KRL655352 KRL720883:KRL720888 KRL786419:KRL786424 KRL851955:KRL851960 KRL917491:KRL917496 KRL983027:KRL983032 LBH5:LBH18 LBH65523:LBH65528 LBH131059:LBH131064 LBH196595:LBH196600 LBH262131:LBH262136 LBH327667:LBH327672 LBH393203:LBH393208 LBH458739:LBH458744 LBH524275:LBH524280 LBH589811:LBH589816 LBH655347:LBH655352 LBH720883:LBH720888 LBH786419:LBH786424 LBH851955:LBH851960 LBH917491:LBH917496 LBH983027:LBH983032 LLD5:LLD18 LLD65523:LLD65528 LLD131059:LLD131064 LLD196595:LLD196600 LLD262131:LLD262136 LLD327667:LLD327672 LLD393203:LLD393208 LLD458739:LLD458744 LLD524275:LLD524280 LLD589811:LLD589816 LLD655347:LLD655352 LLD720883:LLD720888 LLD786419:LLD786424 LLD851955:LLD851960 LLD917491:LLD917496 LLD983027:LLD983032 LUZ5:LUZ18 LUZ65523:LUZ65528 LUZ131059:LUZ131064 LUZ196595:LUZ196600 LUZ262131:LUZ262136 LUZ327667:LUZ327672 LUZ393203:LUZ393208 LUZ458739:LUZ458744 LUZ524275:LUZ524280 LUZ589811:LUZ589816 LUZ655347:LUZ655352 LUZ720883:LUZ720888 LUZ786419:LUZ786424 LUZ851955:LUZ851960 LUZ917491:LUZ917496 LUZ983027:LUZ983032 MEV5:MEV18 MEV65523:MEV65528 MEV131059:MEV131064 MEV196595:MEV196600 MEV262131:MEV262136 MEV327667:MEV327672 MEV393203:MEV393208 MEV458739:MEV458744 MEV524275:MEV524280 MEV589811:MEV589816 MEV655347:MEV655352 MEV720883:MEV720888 MEV786419:MEV786424 MEV851955:MEV851960 MEV917491:MEV917496 MEV983027:MEV983032 MOR5:MOR18 MOR65523:MOR65528 MOR131059:MOR131064 MOR196595:MOR196600 MOR262131:MOR262136 MOR327667:MOR327672 MOR393203:MOR393208 MOR458739:MOR458744 MOR524275:MOR524280 MOR589811:MOR589816 MOR655347:MOR655352 MOR720883:MOR720888 MOR786419:MOR786424 MOR851955:MOR851960 MOR917491:MOR917496 MOR983027:MOR983032 MYN5:MYN18 MYN65523:MYN65528 MYN131059:MYN131064 MYN196595:MYN196600 MYN262131:MYN262136 MYN327667:MYN327672 MYN393203:MYN393208 MYN458739:MYN458744 MYN524275:MYN524280 MYN589811:MYN589816 MYN655347:MYN655352 MYN720883:MYN720888 MYN786419:MYN786424 MYN851955:MYN851960 MYN917491:MYN917496 MYN983027:MYN983032 NIJ5:NIJ18 NIJ65523:NIJ65528 NIJ131059:NIJ131064 NIJ196595:NIJ196600 NIJ262131:NIJ262136 NIJ327667:NIJ327672 NIJ393203:NIJ393208 NIJ458739:NIJ458744 NIJ524275:NIJ524280 NIJ589811:NIJ589816 NIJ655347:NIJ655352 NIJ720883:NIJ720888 NIJ786419:NIJ786424 NIJ851955:NIJ851960 NIJ917491:NIJ917496 NIJ983027:NIJ983032 NSF5:NSF18 NSF65523:NSF65528 NSF131059:NSF131064 NSF196595:NSF196600 NSF262131:NSF262136 NSF327667:NSF327672 NSF393203:NSF393208 NSF458739:NSF458744 NSF524275:NSF524280 NSF589811:NSF589816 NSF655347:NSF655352 NSF720883:NSF720888 NSF786419:NSF786424 NSF851955:NSF851960 NSF917491:NSF917496 NSF983027:NSF983032 OCB5:OCB18 OCB65523:OCB65528 OCB131059:OCB131064 OCB196595:OCB196600 OCB262131:OCB262136 OCB327667:OCB327672 OCB393203:OCB393208 OCB458739:OCB458744 OCB524275:OCB524280 OCB589811:OCB589816 OCB655347:OCB655352 OCB720883:OCB720888 OCB786419:OCB786424 OCB851955:OCB851960 OCB917491:OCB917496 OCB983027:OCB983032 OLX5:OLX18 OLX65523:OLX65528 OLX131059:OLX131064 OLX196595:OLX196600 OLX262131:OLX262136 OLX327667:OLX327672 OLX393203:OLX393208 OLX458739:OLX458744 OLX524275:OLX524280 OLX589811:OLX589816 OLX655347:OLX655352 OLX720883:OLX720888 OLX786419:OLX786424 OLX851955:OLX851960 OLX917491:OLX917496 OLX983027:OLX983032 OVT5:OVT18 OVT65523:OVT65528 OVT131059:OVT131064 OVT196595:OVT196600 OVT262131:OVT262136 OVT327667:OVT327672 OVT393203:OVT393208 OVT458739:OVT458744 OVT524275:OVT524280 OVT589811:OVT589816 OVT655347:OVT655352 OVT720883:OVT720888 OVT786419:OVT786424 OVT851955:OVT851960 OVT917491:OVT917496 OVT983027:OVT983032 PFP5:PFP18 PFP65523:PFP65528 PFP131059:PFP131064 PFP196595:PFP196600 PFP262131:PFP262136 PFP327667:PFP327672 PFP393203:PFP393208 PFP458739:PFP458744 PFP524275:PFP524280 PFP589811:PFP589816 PFP655347:PFP655352 PFP720883:PFP720888 PFP786419:PFP786424 PFP851955:PFP851960 PFP917491:PFP917496 PFP983027:PFP983032 PPL5:PPL18 PPL65523:PPL65528 PPL131059:PPL131064 PPL196595:PPL196600 PPL262131:PPL262136 PPL327667:PPL327672 PPL393203:PPL393208 PPL458739:PPL458744 PPL524275:PPL524280 PPL589811:PPL589816 PPL655347:PPL655352 PPL720883:PPL720888 PPL786419:PPL786424 PPL851955:PPL851960 PPL917491:PPL917496 PPL983027:PPL983032 PZH5:PZH18 PZH65523:PZH65528 PZH131059:PZH131064 PZH196595:PZH196600 PZH262131:PZH262136 PZH327667:PZH327672 PZH393203:PZH393208 PZH458739:PZH458744 PZH524275:PZH524280 PZH589811:PZH589816 PZH655347:PZH655352 PZH720883:PZH720888 PZH786419:PZH786424 PZH851955:PZH851960 PZH917491:PZH917496 PZH983027:PZH983032 QJD5:QJD18 QJD65523:QJD65528 QJD131059:QJD131064 QJD196595:QJD196600 QJD262131:QJD262136 QJD327667:QJD327672 QJD393203:QJD393208 QJD458739:QJD458744 QJD524275:QJD524280 QJD589811:QJD589816 QJD655347:QJD655352 QJD720883:QJD720888 QJD786419:QJD786424 QJD851955:QJD851960 QJD917491:QJD917496 QJD983027:QJD983032 QSZ5:QSZ18 QSZ65523:QSZ65528 QSZ131059:QSZ131064 QSZ196595:QSZ196600 QSZ262131:QSZ262136 QSZ327667:QSZ327672 QSZ393203:QSZ393208 QSZ458739:QSZ458744 QSZ524275:QSZ524280 QSZ589811:QSZ589816 QSZ655347:QSZ655352 QSZ720883:QSZ720888 QSZ786419:QSZ786424 QSZ851955:QSZ851960 QSZ917491:QSZ917496 QSZ983027:QSZ983032 RCV5:RCV18 RCV65523:RCV65528 RCV131059:RCV131064 RCV196595:RCV196600 RCV262131:RCV262136 RCV327667:RCV327672 RCV393203:RCV393208 RCV458739:RCV458744 RCV524275:RCV524280 RCV589811:RCV589816 RCV655347:RCV655352 RCV720883:RCV720888 RCV786419:RCV786424 RCV851955:RCV851960 RCV917491:RCV917496 RCV983027:RCV983032 RMR5:RMR18 RMR65523:RMR65528 RMR131059:RMR131064 RMR196595:RMR196600 RMR262131:RMR262136 RMR327667:RMR327672 RMR393203:RMR393208 RMR458739:RMR458744 RMR524275:RMR524280 RMR589811:RMR589816 RMR655347:RMR655352 RMR720883:RMR720888 RMR786419:RMR786424 RMR851955:RMR851960 RMR917491:RMR917496 RMR983027:RMR983032 RWN5:RWN18 RWN65523:RWN65528 RWN131059:RWN131064 RWN196595:RWN196600 RWN262131:RWN262136 RWN327667:RWN327672 RWN393203:RWN393208 RWN458739:RWN458744 RWN524275:RWN524280 RWN589811:RWN589816 RWN655347:RWN655352 RWN720883:RWN720888 RWN786419:RWN786424 RWN851955:RWN851960 RWN917491:RWN917496 RWN983027:RWN983032 SGJ5:SGJ18 SGJ65523:SGJ65528 SGJ131059:SGJ131064 SGJ196595:SGJ196600 SGJ262131:SGJ262136 SGJ327667:SGJ327672 SGJ393203:SGJ393208 SGJ458739:SGJ458744 SGJ524275:SGJ524280 SGJ589811:SGJ589816 SGJ655347:SGJ655352 SGJ720883:SGJ720888 SGJ786419:SGJ786424 SGJ851955:SGJ851960 SGJ917491:SGJ917496 SGJ983027:SGJ983032 SQF5:SQF18 SQF65523:SQF65528 SQF131059:SQF131064 SQF196595:SQF196600 SQF262131:SQF262136 SQF327667:SQF327672 SQF393203:SQF393208 SQF458739:SQF458744 SQF524275:SQF524280 SQF589811:SQF589816 SQF655347:SQF655352 SQF720883:SQF720888 SQF786419:SQF786424 SQF851955:SQF851960 SQF917491:SQF917496 SQF983027:SQF983032 TAB5:TAB18 TAB65523:TAB65528 TAB131059:TAB131064 TAB196595:TAB196600 TAB262131:TAB262136 TAB327667:TAB327672 TAB393203:TAB393208 TAB458739:TAB458744 TAB524275:TAB524280 TAB589811:TAB589816 TAB655347:TAB655352 TAB720883:TAB720888 TAB786419:TAB786424 TAB851955:TAB851960 TAB917491:TAB917496 TAB983027:TAB983032 TJX5:TJX18 TJX65523:TJX65528 TJX131059:TJX131064 TJX196595:TJX196600 TJX262131:TJX262136 TJX327667:TJX327672 TJX393203:TJX393208 TJX458739:TJX458744 TJX524275:TJX524280 TJX589811:TJX589816 TJX655347:TJX655352 TJX720883:TJX720888 TJX786419:TJX786424 TJX851955:TJX851960 TJX917491:TJX917496 TJX983027:TJX983032 TTT5:TTT18 TTT65523:TTT65528 TTT131059:TTT131064 TTT196595:TTT196600 TTT262131:TTT262136 TTT327667:TTT327672 TTT393203:TTT393208 TTT458739:TTT458744 TTT524275:TTT524280 TTT589811:TTT589816 TTT655347:TTT655352 TTT720883:TTT720888 TTT786419:TTT786424 TTT851955:TTT851960 TTT917491:TTT917496 TTT983027:TTT983032 UDP5:UDP18 UDP65523:UDP65528 UDP131059:UDP131064 UDP196595:UDP196600 UDP262131:UDP262136 UDP327667:UDP327672 UDP393203:UDP393208 UDP458739:UDP458744 UDP524275:UDP524280 UDP589811:UDP589816 UDP655347:UDP655352 UDP720883:UDP720888 UDP786419:UDP786424 UDP851955:UDP851960 UDP917491:UDP917496 UDP983027:UDP983032 UNL5:UNL18 UNL65523:UNL65528 UNL131059:UNL131064 UNL196595:UNL196600 UNL262131:UNL262136 UNL327667:UNL327672 UNL393203:UNL393208 UNL458739:UNL458744 UNL524275:UNL524280 UNL589811:UNL589816 UNL655347:UNL655352 UNL720883:UNL720888 UNL786419:UNL786424 UNL851955:UNL851960 UNL917491:UNL917496 UNL983027:UNL983032 UXH5:UXH18 UXH65523:UXH65528 UXH131059:UXH131064 UXH196595:UXH196600 UXH262131:UXH262136 UXH327667:UXH327672 UXH393203:UXH393208 UXH458739:UXH458744 UXH524275:UXH524280 UXH589811:UXH589816 UXH655347:UXH655352 UXH720883:UXH720888 UXH786419:UXH786424 UXH851955:UXH851960 UXH917491:UXH917496 UXH983027:UXH983032 VHD5:VHD18 VHD65523:VHD65528 VHD131059:VHD131064 VHD196595:VHD196600 VHD262131:VHD262136 VHD327667:VHD327672 VHD393203:VHD393208 VHD458739:VHD458744 VHD524275:VHD524280 VHD589811:VHD589816 VHD655347:VHD655352 VHD720883:VHD720888 VHD786419:VHD786424 VHD851955:VHD851960 VHD917491:VHD917496 VHD983027:VHD983032 VQZ5:VQZ18 VQZ65523:VQZ65528 VQZ131059:VQZ131064 VQZ196595:VQZ196600 VQZ262131:VQZ262136 VQZ327667:VQZ327672 VQZ393203:VQZ393208 VQZ458739:VQZ458744 VQZ524275:VQZ524280 VQZ589811:VQZ589816 VQZ655347:VQZ655352 VQZ720883:VQZ720888 VQZ786419:VQZ786424 VQZ851955:VQZ851960 VQZ917491:VQZ917496 VQZ983027:VQZ983032 WAV5:WAV18 WAV65523:WAV65528 WAV131059:WAV131064 WAV196595:WAV196600 WAV262131:WAV262136 WAV327667:WAV327672 WAV393203:WAV393208 WAV458739:WAV458744 WAV524275:WAV524280 WAV589811:WAV589816 WAV655347:WAV655352 WAV720883:WAV720888 WAV786419:WAV786424 WAV851955:WAV851960 WAV917491:WAV917496 WAV983027:WAV983032 WKR5:WKR18 WKR65523:WKR65528 WKR131059:WKR131064 WKR196595:WKR196600 WKR262131:WKR262136 WKR327667:WKR327672 WKR393203:WKR393208 WKR458739:WKR458744 WKR524275:WKR524280 WKR589811:WKR589816 WKR655347:WKR655352 WKR720883:WKR720888 WKR786419:WKR786424 WKR851955:WKR851960 WKR917491:WKR917496 WKR983027:WKR983032 WUN5:WUN18 WUN65523:WUN65528 WUN131059:WUN131064 WUN196595:WUN196600 WUN262131:WUN262136 WUN327667:WUN327672 WUN393203:WUN393208 WUN458739:WUN458744 WUN524275:WUN524280 WUN589811:WUN589816 WUN655347:WUN655352 WUN720883:WUN720888 WUN786419:WUN786424 WUN851955:WUN851960 WUN917491:WUN917496 WUN983027:WUN983032">
      <formula1>"维护E和W价格,维护E价格,维护W价格"</formula1>
    </dataValidation>
    <dataValidation type="list" allowBlank="1" showInputMessage="1" showErrorMessage="1" sqref="IF5:IF18 IF65523:IF65528 IF131059:IF131064 IF196595:IF196600 IF262131:IF262136 IF327667:IF327672 IF393203:IF393208 IF458739:IF458744 IF524275:IF524280 IF589811:IF589816 IF655347:IF655352 IF720883:IF720888 IF786419:IF786424 IF851955:IF851960 IF917491:IF917496 IF983027:IF983032 SB5:SB18 SB65523:SB65528 SB131059:SB131064 SB196595:SB196600 SB262131:SB262136 SB327667:SB327672 SB393203:SB393208 SB458739:SB458744 SB524275:SB524280 SB589811:SB589816 SB655347:SB655352 SB720883:SB720888 SB786419:SB786424 SB851955:SB851960 SB917491:SB917496 SB983027:SB983032 ABX5:ABX18 ABX65523:ABX65528 ABX131059:ABX131064 ABX196595:ABX196600 ABX262131:ABX262136 ABX327667:ABX327672 ABX393203:ABX393208 ABX458739:ABX458744 ABX524275:ABX524280 ABX589811:ABX589816 ABX655347:ABX655352 ABX720883:ABX720888 ABX786419:ABX786424 ABX851955:ABX851960 ABX917491:ABX917496 ABX983027:ABX983032 ALT5:ALT18 ALT65523:ALT65528 ALT131059:ALT131064 ALT196595:ALT196600 ALT262131:ALT262136 ALT327667:ALT327672 ALT393203:ALT393208 ALT458739:ALT458744 ALT524275:ALT524280 ALT589811:ALT589816 ALT655347:ALT655352 ALT720883:ALT720888 ALT786419:ALT786424 ALT851955:ALT851960 ALT917491:ALT917496 ALT983027:ALT983032 AVP5:AVP18 AVP65523:AVP65528 AVP131059:AVP131064 AVP196595:AVP196600 AVP262131:AVP262136 AVP327667:AVP327672 AVP393203:AVP393208 AVP458739:AVP458744 AVP524275:AVP524280 AVP589811:AVP589816 AVP655347:AVP655352 AVP720883:AVP720888 AVP786419:AVP786424 AVP851955:AVP851960 AVP917491:AVP917496 AVP983027:AVP983032 BFL5:BFL18 BFL65523:BFL65528 BFL131059:BFL131064 BFL196595:BFL196600 BFL262131:BFL262136 BFL327667:BFL327672 BFL393203:BFL393208 BFL458739:BFL458744 BFL524275:BFL524280 BFL589811:BFL589816 BFL655347:BFL655352 BFL720883:BFL720888 BFL786419:BFL786424 BFL851955:BFL851960 BFL917491:BFL917496 BFL983027:BFL983032 BPH5:BPH18 BPH65523:BPH65528 BPH131059:BPH131064 BPH196595:BPH196600 BPH262131:BPH262136 BPH327667:BPH327672 BPH393203:BPH393208 BPH458739:BPH458744 BPH524275:BPH524280 BPH589811:BPH589816 BPH655347:BPH655352 BPH720883:BPH720888 BPH786419:BPH786424 BPH851955:BPH851960 BPH917491:BPH917496 BPH983027:BPH983032 BZD5:BZD18 BZD65523:BZD65528 BZD131059:BZD131064 BZD196595:BZD196600 BZD262131:BZD262136 BZD327667:BZD327672 BZD393203:BZD393208 BZD458739:BZD458744 BZD524275:BZD524280 BZD589811:BZD589816 BZD655347:BZD655352 BZD720883:BZD720888 BZD786419:BZD786424 BZD851955:BZD851960 BZD917491:BZD917496 BZD983027:BZD983032 CIZ5:CIZ18 CIZ65523:CIZ65528 CIZ131059:CIZ131064 CIZ196595:CIZ196600 CIZ262131:CIZ262136 CIZ327667:CIZ327672 CIZ393203:CIZ393208 CIZ458739:CIZ458744 CIZ524275:CIZ524280 CIZ589811:CIZ589816 CIZ655347:CIZ655352 CIZ720883:CIZ720888 CIZ786419:CIZ786424 CIZ851955:CIZ851960 CIZ917491:CIZ917496 CIZ983027:CIZ983032 CSV5:CSV18 CSV65523:CSV65528 CSV131059:CSV131064 CSV196595:CSV196600 CSV262131:CSV262136 CSV327667:CSV327672 CSV393203:CSV393208 CSV458739:CSV458744 CSV524275:CSV524280 CSV589811:CSV589816 CSV655347:CSV655352 CSV720883:CSV720888 CSV786419:CSV786424 CSV851955:CSV851960 CSV917491:CSV917496 CSV983027:CSV983032 DCR5:DCR18 DCR65523:DCR65528 DCR131059:DCR131064 DCR196595:DCR196600 DCR262131:DCR262136 DCR327667:DCR327672 DCR393203:DCR393208 DCR458739:DCR458744 DCR524275:DCR524280 DCR589811:DCR589816 DCR655347:DCR655352 DCR720883:DCR720888 DCR786419:DCR786424 DCR851955:DCR851960 DCR917491:DCR917496 DCR983027:DCR983032 DMN5:DMN18 DMN65523:DMN65528 DMN131059:DMN131064 DMN196595:DMN196600 DMN262131:DMN262136 DMN327667:DMN327672 DMN393203:DMN393208 DMN458739:DMN458744 DMN524275:DMN524280 DMN589811:DMN589816 DMN655347:DMN655352 DMN720883:DMN720888 DMN786419:DMN786424 DMN851955:DMN851960 DMN917491:DMN917496 DMN983027:DMN983032 DWJ5:DWJ18 DWJ65523:DWJ65528 DWJ131059:DWJ131064 DWJ196595:DWJ196600 DWJ262131:DWJ262136 DWJ327667:DWJ327672 DWJ393203:DWJ393208 DWJ458739:DWJ458744 DWJ524275:DWJ524280 DWJ589811:DWJ589816 DWJ655347:DWJ655352 DWJ720883:DWJ720888 DWJ786419:DWJ786424 DWJ851955:DWJ851960 DWJ917491:DWJ917496 DWJ983027:DWJ983032 EGF5:EGF18 EGF65523:EGF65528 EGF131059:EGF131064 EGF196595:EGF196600 EGF262131:EGF262136 EGF327667:EGF327672 EGF393203:EGF393208 EGF458739:EGF458744 EGF524275:EGF524280 EGF589811:EGF589816 EGF655347:EGF655352 EGF720883:EGF720888 EGF786419:EGF786424 EGF851955:EGF851960 EGF917491:EGF917496 EGF983027:EGF983032 EQB5:EQB18 EQB65523:EQB65528 EQB131059:EQB131064 EQB196595:EQB196600 EQB262131:EQB262136 EQB327667:EQB327672 EQB393203:EQB393208 EQB458739:EQB458744 EQB524275:EQB524280 EQB589811:EQB589816 EQB655347:EQB655352 EQB720883:EQB720888 EQB786419:EQB786424 EQB851955:EQB851960 EQB917491:EQB917496 EQB983027:EQB983032 EZX5:EZX18 EZX65523:EZX65528 EZX131059:EZX131064 EZX196595:EZX196600 EZX262131:EZX262136 EZX327667:EZX327672 EZX393203:EZX393208 EZX458739:EZX458744 EZX524275:EZX524280 EZX589811:EZX589816 EZX655347:EZX655352 EZX720883:EZX720888 EZX786419:EZX786424 EZX851955:EZX851960 EZX917491:EZX917496 EZX983027:EZX983032 FJT5:FJT18 FJT65523:FJT65528 FJT131059:FJT131064 FJT196595:FJT196600 FJT262131:FJT262136 FJT327667:FJT327672 FJT393203:FJT393208 FJT458739:FJT458744 FJT524275:FJT524280 FJT589811:FJT589816 FJT655347:FJT655352 FJT720883:FJT720888 FJT786419:FJT786424 FJT851955:FJT851960 FJT917491:FJT917496 FJT983027:FJT983032 FTP5:FTP18 FTP65523:FTP65528 FTP131059:FTP131064 FTP196595:FTP196600 FTP262131:FTP262136 FTP327667:FTP327672 FTP393203:FTP393208 FTP458739:FTP458744 FTP524275:FTP524280 FTP589811:FTP589816 FTP655347:FTP655352 FTP720883:FTP720888 FTP786419:FTP786424 FTP851955:FTP851960 FTP917491:FTP917496 FTP983027:FTP983032 GDL5:GDL18 GDL65523:GDL65528 GDL131059:GDL131064 GDL196595:GDL196600 GDL262131:GDL262136 GDL327667:GDL327672 GDL393203:GDL393208 GDL458739:GDL458744 GDL524275:GDL524280 GDL589811:GDL589816 GDL655347:GDL655352 GDL720883:GDL720888 GDL786419:GDL786424 GDL851955:GDL851960 GDL917491:GDL917496 GDL983027:GDL983032 GNH5:GNH18 GNH65523:GNH65528 GNH131059:GNH131064 GNH196595:GNH196600 GNH262131:GNH262136 GNH327667:GNH327672 GNH393203:GNH393208 GNH458739:GNH458744 GNH524275:GNH524280 GNH589811:GNH589816 GNH655347:GNH655352 GNH720883:GNH720888 GNH786419:GNH786424 GNH851955:GNH851960 GNH917491:GNH917496 GNH983027:GNH983032 GXD5:GXD18 GXD65523:GXD65528 GXD131059:GXD131064 GXD196595:GXD196600 GXD262131:GXD262136 GXD327667:GXD327672 GXD393203:GXD393208 GXD458739:GXD458744 GXD524275:GXD524280 GXD589811:GXD589816 GXD655347:GXD655352 GXD720883:GXD720888 GXD786419:GXD786424 GXD851955:GXD851960 GXD917491:GXD917496 GXD983027:GXD983032 HGZ5:HGZ18 HGZ65523:HGZ65528 HGZ131059:HGZ131064 HGZ196595:HGZ196600 HGZ262131:HGZ262136 HGZ327667:HGZ327672 HGZ393203:HGZ393208 HGZ458739:HGZ458744 HGZ524275:HGZ524280 HGZ589811:HGZ589816 HGZ655347:HGZ655352 HGZ720883:HGZ720888 HGZ786419:HGZ786424 HGZ851955:HGZ851960 HGZ917491:HGZ917496 HGZ983027:HGZ983032 HQV5:HQV18 HQV65523:HQV65528 HQV131059:HQV131064 HQV196595:HQV196600 HQV262131:HQV262136 HQV327667:HQV327672 HQV393203:HQV393208 HQV458739:HQV458744 HQV524275:HQV524280 HQV589811:HQV589816 HQV655347:HQV655352 HQV720883:HQV720888 HQV786419:HQV786424 HQV851955:HQV851960 HQV917491:HQV917496 HQV983027:HQV983032 IAR5:IAR18 IAR65523:IAR65528 IAR131059:IAR131064 IAR196595:IAR196600 IAR262131:IAR262136 IAR327667:IAR327672 IAR393203:IAR393208 IAR458739:IAR458744 IAR524275:IAR524280 IAR589811:IAR589816 IAR655347:IAR655352 IAR720883:IAR720888 IAR786419:IAR786424 IAR851955:IAR851960 IAR917491:IAR917496 IAR983027:IAR983032 IKN5:IKN18 IKN65523:IKN65528 IKN131059:IKN131064 IKN196595:IKN196600 IKN262131:IKN262136 IKN327667:IKN327672 IKN393203:IKN393208 IKN458739:IKN458744 IKN524275:IKN524280 IKN589811:IKN589816 IKN655347:IKN655352 IKN720883:IKN720888 IKN786419:IKN786424 IKN851955:IKN851960 IKN917491:IKN917496 IKN983027:IKN983032 IUJ5:IUJ18 IUJ65523:IUJ65528 IUJ131059:IUJ131064 IUJ196595:IUJ196600 IUJ262131:IUJ262136 IUJ327667:IUJ327672 IUJ393203:IUJ393208 IUJ458739:IUJ458744 IUJ524275:IUJ524280 IUJ589811:IUJ589816 IUJ655347:IUJ655352 IUJ720883:IUJ720888 IUJ786419:IUJ786424 IUJ851955:IUJ851960 IUJ917491:IUJ917496 IUJ983027:IUJ983032 JEF5:JEF18 JEF65523:JEF65528 JEF131059:JEF131064 JEF196595:JEF196600 JEF262131:JEF262136 JEF327667:JEF327672 JEF393203:JEF393208 JEF458739:JEF458744 JEF524275:JEF524280 JEF589811:JEF589816 JEF655347:JEF655352 JEF720883:JEF720888 JEF786419:JEF786424 JEF851955:JEF851960 JEF917491:JEF917496 JEF983027:JEF983032 JOB5:JOB18 JOB65523:JOB65528 JOB131059:JOB131064 JOB196595:JOB196600 JOB262131:JOB262136 JOB327667:JOB327672 JOB393203:JOB393208 JOB458739:JOB458744 JOB524275:JOB524280 JOB589811:JOB589816 JOB655347:JOB655352 JOB720883:JOB720888 JOB786419:JOB786424 JOB851955:JOB851960 JOB917491:JOB917496 JOB983027:JOB983032 JXX5:JXX18 JXX65523:JXX65528 JXX131059:JXX131064 JXX196595:JXX196600 JXX262131:JXX262136 JXX327667:JXX327672 JXX393203:JXX393208 JXX458739:JXX458744 JXX524275:JXX524280 JXX589811:JXX589816 JXX655347:JXX655352 JXX720883:JXX720888 JXX786419:JXX786424 JXX851955:JXX851960 JXX917491:JXX917496 JXX983027:JXX983032 KHT5:KHT18 KHT65523:KHT65528 KHT131059:KHT131064 KHT196595:KHT196600 KHT262131:KHT262136 KHT327667:KHT327672 KHT393203:KHT393208 KHT458739:KHT458744 KHT524275:KHT524280 KHT589811:KHT589816 KHT655347:KHT655352 KHT720883:KHT720888 KHT786419:KHT786424 KHT851955:KHT851960 KHT917491:KHT917496 KHT983027:KHT983032 KRP5:KRP18 KRP65523:KRP65528 KRP131059:KRP131064 KRP196595:KRP196600 KRP262131:KRP262136 KRP327667:KRP327672 KRP393203:KRP393208 KRP458739:KRP458744 KRP524275:KRP524280 KRP589811:KRP589816 KRP655347:KRP655352 KRP720883:KRP720888 KRP786419:KRP786424 KRP851955:KRP851960 KRP917491:KRP917496 KRP983027:KRP983032 LBL5:LBL18 LBL65523:LBL65528 LBL131059:LBL131064 LBL196595:LBL196600 LBL262131:LBL262136 LBL327667:LBL327672 LBL393203:LBL393208 LBL458739:LBL458744 LBL524275:LBL524280 LBL589811:LBL589816 LBL655347:LBL655352 LBL720883:LBL720888 LBL786419:LBL786424 LBL851955:LBL851960 LBL917491:LBL917496 LBL983027:LBL983032 LLH5:LLH18 LLH65523:LLH65528 LLH131059:LLH131064 LLH196595:LLH196600 LLH262131:LLH262136 LLH327667:LLH327672 LLH393203:LLH393208 LLH458739:LLH458744 LLH524275:LLH524280 LLH589811:LLH589816 LLH655347:LLH655352 LLH720883:LLH720888 LLH786419:LLH786424 LLH851955:LLH851960 LLH917491:LLH917496 LLH983027:LLH983032 LVD5:LVD18 LVD65523:LVD65528 LVD131059:LVD131064 LVD196595:LVD196600 LVD262131:LVD262136 LVD327667:LVD327672 LVD393203:LVD393208 LVD458739:LVD458744 LVD524275:LVD524280 LVD589811:LVD589816 LVD655347:LVD655352 LVD720883:LVD720888 LVD786419:LVD786424 LVD851955:LVD851960 LVD917491:LVD917496 LVD983027:LVD983032 MEZ5:MEZ18 MEZ65523:MEZ65528 MEZ131059:MEZ131064 MEZ196595:MEZ196600 MEZ262131:MEZ262136 MEZ327667:MEZ327672 MEZ393203:MEZ393208 MEZ458739:MEZ458744 MEZ524275:MEZ524280 MEZ589811:MEZ589816 MEZ655347:MEZ655352 MEZ720883:MEZ720888 MEZ786419:MEZ786424 MEZ851955:MEZ851960 MEZ917491:MEZ917496 MEZ983027:MEZ983032 MOV5:MOV18 MOV65523:MOV65528 MOV131059:MOV131064 MOV196595:MOV196600 MOV262131:MOV262136 MOV327667:MOV327672 MOV393203:MOV393208 MOV458739:MOV458744 MOV524275:MOV524280 MOV589811:MOV589816 MOV655347:MOV655352 MOV720883:MOV720888 MOV786419:MOV786424 MOV851955:MOV851960 MOV917491:MOV917496 MOV983027:MOV983032 MYR5:MYR18 MYR65523:MYR65528 MYR131059:MYR131064 MYR196595:MYR196600 MYR262131:MYR262136 MYR327667:MYR327672 MYR393203:MYR393208 MYR458739:MYR458744 MYR524275:MYR524280 MYR589811:MYR589816 MYR655347:MYR655352 MYR720883:MYR720888 MYR786419:MYR786424 MYR851955:MYR851960 MYR917491:MYR917496 MYR983027:MYR983032 NIN5:NIN18 NIN65523:NIN65528 NIN131059:NIN131064 NIN196595:NIN196600 NIN262131:NIN262136 NIN327667:NIN327672 NIN393203:NIN393208 NIN458739:NIN458744 NIN524275:NIN524280 NIN589811:NIN589816 NIN655347:NIN655352 NIN720883:NIN720888 NIN786419:NIN786424 NIN851955:NIN851960 NIN917491:NIN917496 NIN983027:NIN983032 NSJ5:NSJ18 NSJ65523:NSJ65528 NSJ131059:NSJ131064 NSJ196595:NSJ196600 NSJ262131:NSJ262136 NSJ327667:NSJ327672 NSJ393203:NSJ393208 NSJ458739:NSJ458744 NSJ524275:NSJ524280 NSJ589811:NSJ589816 NSJ655347:NSJ655352 NSJ720883:NSJ720888 NSJ786419:NSJ786424 NSJ851955:NSJ851960 NSJ917491:NSJ917496 NSJ983027:NSJ983032 OCF5:OCF18 OCF65523:OCF65528 OCF131059:OCF131064 OCF196595:OCF196600 OCF262131:OCF262136 OCF327667:OCF327672 OCF393203:OCF393208 OCF458739:OCF458744 OCF524275:OCF524280 OCF589811:OCF589816 OCF655347:OCF655352 OCF720883:OCF720888 OCF786419:OCF786424 OCF851955:OCF851960 OCF917491:OCF917496 OCF983027:OCF983032 OMB5:OMB18 OMB65523:OMB65528 OMB131059:OMB131064 OMB196595:OMB196600 OMB262131:OMB262136 OMB327667:OMB327672 OMB393203:OMB393208 OMB458739:OMB458744 OMB524275:OMB524280 OMB589811:OMB589816 OMB655347:OMB655352 OMB720883:OMB720888 OMB786419:OMB786424 OMB851955:OMB851960 OMB917491:OMB917496 OMB983027:OMB983032 OVX5:OVX18 OVX65523:OVX65528 OVX131059:OVX131064 OVX196595:OVX196600 OVX262131:OVX262136 OVX327667:OVX327672 OVX393203:OVX393208 OVX458739:OVX458744 OVX524275:OVX524280 OVX589811:OVX589816 OVX655347:OVX655352 OVX720883:OVX720888 OVX786419:OVX786424 OVX851955:OVX851960 OVX917491:OVX917496 OVX983027:OVX983032 PFT5:PFT18 PFT65523:PFT65528 PFT131059:PFT131064 PFT196595:PFT196600 PFT262131:PFT262136 PFT327667:PFT327672 PFT393203:PFT393208 PFT458739:PFT458744 PFT524275:PFT524280 PFT589811:PFT589816 PFT655347:PFT655352 PFT720883:PFT720888 PFT786419:PFT786424 PFT851955:PFT851960 PFT917491:PFT917496 PFT983027:PFT983032 PPP5:PPP18 PPP65523:PPP65528 PPP131059:PPP131064 PPP196595:PPP196600 PPP262131:PPP262136 PPP327667:PPP327672 PPP393203:PPP393208 PPP458739:PPP458744 PPP524275:PPP524280 PPP589811:PPP589816 PPP655347:PPP655352 PPP720883:PPP720888 PPP786419:PPP786424 PPP851955:PPP851960 PPP917491:PPP917496 PPP983027:PPP983032 PZL5:PZL18 PZL65523:PZL65528 PZL131059:PZL131064 PZL196595:PZL196600 PZL262131:PZL262136 PZL327667:PZL327672 PZL393203:PZL393208 PZL458739:PZL458744 PZL524275:PZL524280 PZL589811:PZL589816 PZL655347:PZL655352 PZL720883:PZL720888 PZL786419:PZL786424 PZL851955:PZL851960 PZL917491:PZL917496 PZL983027:PZL983032 QJH5:QJH18 QJH65523:QJH65528 QJH131059:QJH131064 QJH196595:QJH196600 QJH262131:QJH262136 QJH327667:QJH327672 QJH393203:QJH393208 QJH458739:QJH458744 QJH524275:QJH524280 QJH589811:QJH589816 QJH655347:QJH655352 QJH720883:QJH720888 QJH786419:QJH786424 QJH851955:QJH851960 QJH917491:QJH917496 QJH983027:QJH983032 QTD5:QTD18 QTD65523:QTD65528 QTD131059:QTD131064 QTD196595:QTD196600 QTD262131:QTD262136 QTD327667:QTD327672 QTD393203:QTD393208 QTD458739:QTD458744 QTD524275:QTD524280 QTD589811:QTD589816 QTD655347:QTD655352 QTD720883:QTD720888 QTD786419:QTD786424 QTD851955:QTD851960 QTD917491:QTD917496 QTD983027:QTD983032 RCZ5:RCZ18 RCZ65523:RCZ65528 RCZ131059:RCZ131064 RCZ196595:RCZ196600 RCZ262131:RCZ262136 RCZ327667:RCZ327672 RCZ393203:RCZ393208 RCZ458739:RCZ458744 RCZ524275:RCZ524280 RCZ589811:RCZ589816 RCZ655347:RCZ655352 RCZ720883:RCZ720888 RCZ786419:RCZ786424 RCZ851955:RCZ851960 RCZ917491:RCZ917496 RCZ983027:RCZ983032 RMV5:RMV18 RMV65523:RMV65528 RMV131059:RMV131064 RMV196595:RMV196600 RMV262131:RMV262136 RMV327667:RMV327672 RMV393203:RMV393208 RMV458739:RMV458744 RMV524275:RMV524280 RMV589811:RMV589816 RMV655347:RMV655352 RMV720883:RMV720888 RMV786419:RMV786424 RMV851955:RMV851960 RMV917491:RMV917496 RMV983027:RMV983032 RWR5:RWR18 RWR65523:RWR65528 RWR131059:RWR131064 RWR196595:RWR196600 RWR262131:RWR262136 RWR327667:RWR327672 RWR393203:RWR393208 RWR458739:RWR458744 RWR524275:RWR524280 RWR589811:RWR589816 RWR655347:RWR655352 RWR720883:RWR720888 RWR786419:RWR786424 RWR851955:RWR851960 RWR917491:RWR917496 RWR983027:RWR983032 SGN5:SGN18 SGN65523:SGN65528 SGN131059:SGN131064 SGN196595:SGN196600 SGN262131:SGN262136 SGN327667:SGN327672 SGN393203:SGN393208 SGN458739:SGN458744 SGN524275:SGN524280 SGN589811:SGN589816 SGN655347:SGN655352 SGN720883:SGN720888 SGN786419:SGN786424 SGN851955:SGN851960 SGN917491:SGN917496 SGN983027:SGN983032 SQJ5:SQJ18 SQJ65523:SQJ65528 SQJ131059:SQJ131064 SQJ196595:SQJ196600 SQJ262131:SQJ262136 SQJ327667:SQJ327672 SQJ393203:SQJ393208 SQJ458739:SQJ458744 SQJ524275:SQJ524280 SQJ589811:SQJ589816 SQJ655347:SQJ655352 SQJ720883:SQJ720888 SQJ786419:SQJ786424 SQJ851955:SQJ851960 SQJ917491:SQJ917496 SQJ983027:SQJ983032 TAF5:TAF18 TAF65523:TAF65528 TAF131059:TAF131064 TAF196595:TAF196600 TAF262131:TAF262136 TAF327667:TAF327672 TAF393203:TAF393208 TAF458739:TAF458744 TAF524275:TAF524280 TAF589811:TAF589816 TAF655347:TAF655352 TAF720883:TAF720888 TAF786419:TAF786424 TAF851955:TAF851960 TAF917491:TAF917496 TAF983027:TAF983032 TKB5:TKB18 TKB65523:TKB65528 TKB131059:TKB131064 TKB196595:TKB196600 TKB262131:TKB262136 TKB327667:TKB327672 TKB393203:TKB393208 TKB458739:TKB458744 TKB524275:TKB524280 TKB589811:TKB589816 TKB655347:TKB655352 TKB720883:TKB720888 TKB786419:TKB786424 TKB851955:TKB851960 TKB917491:TKB917496 TKB983027:TKB983032 TTX5:TTX18 TTX65523:TTX65528 TTX131059:TTX131064 TTX196595:TTX196600 TTX262131:TTX262136 TTX327667:TTX327672 TTX393203:TTX393208 TTX458739:TTX458744 TTX524275:TTX524280 TTX589811:TTX589816 TTX655347:TTX655352 TTX720883:TTX720888 TTX786419:TTX786424 TTX851955:TTX851960 TTX917491:TTX917496 TTX983027:TTX983032 UDT5:UDT18 UDT65523:UDT65528 UDT131059:UDT131064 UDT196595:UDT196600 UDT262131:UDT262136 UDT327667:UDT327672 UDT393203:UDT393208 UDT458739:UDT458744 UDT524275:UDT524280 UDT589811:UDT589816 UDT655347:UDT655352 UDT720883:UDT720888 UDT786419:UDT786424 UDT851955:UDT851960 UDT917491:UDT917496 UDT983027:UDT983032 UNP5:UNP18 UNP65523:UNP65528 UNP131059:UNP131064 UNP196595:UNP196600 UNP262131:UNP262136 UNP327667:UNP327672 UNP393203:UNP393208 UNP458739:UNP458744 UNP524275:UNP524280 UNP589811:UNP589816 UNP655347:UNP655352 UNP720883:UNP720888 UNP786419:UNP786424 UNP851955:UNP851960 UNP917491:UNP917496 UNP983027:UNP983032 UXL5:UXL18 UXL65523:UXL65528 UXL131059:UXL131064 UXL196595:UXL196600 UXL262131:UXL262136 UXL327667:UXL327672 UXL393203:UXL393208 UXL458739:UXL458744 UXL524275:UXL524280 UXL589811:UXL589816 UXL655347:UXL655352 UXL720883:UXL720888 UXL786419:UXL786424 UXL851955:UXL851960 UXL917491:UXL917496 UXL983027:UXL983032 VHH5:VHH18 VHH65523:VHH65528 VHH131059:VHH131064 VHH196595:VHH196600 VHH262131:VHH262136 VHH327667:VHH327672 VHH393203:VHH393208 VHH458739:VHH458744 VHH524275:VHH524280 VHH589811:VHH589816 VHH655347:VHH655352 VHH720883:VHH720888 VHH786419:VHH786424 VHH851955:VHH851960 VHH917491:VHH917496 VHH983027:VHH983032 VRD5:VRD18 VRD65523:VRD65528 VRD131059:VRD131064 VRD196595:VRD196600 VRD262131:VRD262136 VRD327667:VRD327672 VRD393203:VRD393208 VRD458739:VRD458744 VRD524275:VRD524280 VRD589811:VRD589816 VRD655347:VRD655352 VRD720883:VRD720888 VRD786419:VRD786424 VRD851955:VRD851960 VRD917491:VRD917496 VRD983027:VRD983032 WAZ5:WAZ18 WAZ65523:WAZ65528 WAZ131059:WAZ131064 WAZ196595:WAZ196600 WAZ262131:WAZ262136 WAZ327667:WAZ327672 WAZ393203:WAZ393208 WAZ458739:WAZ458744 WAZ524275:WAZ524280 WAZ589811:WAZ589816 WAZ655347:WAZ655352 WAZ720883:WAZ720888 WAZ786419:WAZ786424 WAZ851955:WAZ851960 WAZ917491:WAZ917496 WAZ983027:WAZ983032 WKV5:WKV18 WKV65523:WKV65528 WKV131059:WKV131064 WKV196595:WKV196600 WKV262131:WKV262136 WKV327667:WKV327672 WKV393203:WKV393208 WKV458739:WKV458744 WKV524275:WKV524280 WKV589811:WKV589816 WKV655347:WKV655352 WKV720883:WKV720888 WKV786419:WKV786424 WKV851955:WKV851960 WKV917491:WKV917496 WKV983027:WKV983032 WUR5:WUR18 WUR65523:WUR65528 WUR131059:WUR131064 WUR196595:WUR196600 WUR262131:WUR262136 WUR327667:WUR327672 WUR393203:WUR393208 WUR458739:WUR458744 WUR524275:WUR524280 WUR589811:WUR589816 WUR655347:WUR655352 WUR720883:WUR720888 WUR786419:WUR786424 WUR851955:WUR851960 WUR917491:WUR917496 WUR983027:WUR983032">
      <formula1>"无,几米,皮卡丘,颐和园,汪汪队,啵乐乐,托马斯,kakao friends,超级飞侠,火影忍者,爆笑虫子,航海王"</formula1>
    </dataValidation>
    <dataValidation type="list" allowBlank="1" showInputMessage="1" showErrorMessage="1" sqref="IH5:IH18 IH65523:IH65528 IH131059:IH131064 IH196595:IH196600 IH262131:IH262136 IH327667:IH327672 IH393203:IH393208 IH458739:IH458744 IH524275:IH524280 IH589811:IH589816 IH655347:IH655352 IH720883:IH720888 IH786419:IH786424 IH851955:IH851960 IH917491:IH917496 IH983027:IH983032 SD5:SD18 SD65523:SD65528 SD131059:SD131064 SD196595:SD196600 SD262131:SD262136 SD327667:SD327672 SD393203:SD393208 SD458739:SD458744 SD524275:SD524280 SD589811:SD589816 SD655347:SD655352 SD720883:SD720888 SD786419:SD786424 SD851955:SD851960 SD917491:SD917496 SD983027:SD983032 ABZ5:ABZ18 ABZ65523:ABZ65528 ABZ131059:ABZ131064 ABZ196595:ABZ196600 ABZ262131:ABZ262136 ABZ327667:ABZ327672 ABZ393203:ABZ393208 ABZ458739:ABZ458744 ABZ524275:ABZ524280 ABZ589811:ABZ589816 ABZ655347:ABZ655352 ABZ720883:ABZ720888 ABZ786419:ABZ786424 ABZ851955:ABZ851960 ABZ917491:ABZ917496 ABZ983027:ABZ983032 ALV5:ALV18 ALV65523:ALV65528 ALV131059:ALV131064 ALV196595:ALV196600 ALV262131:ALV262136 ALV327667:ALV327672 ALV393203:ALV393208 ALV458739:ALV458744 ALV524275:ALV524280 ALV589811:ALV589816 ALV655347:ALV655352 ALV720883:ALV720888 ALV786419:ALV786424 ALV851955:ALV851960 ALV917491:ALV917496 ALV983027:ALV983032 AVR5:AVR18 AVR65523:AVR65528 AVR131059:AVR131064 AVR196595:AVR196600 AVR262131:AVR262136 AVR327667:AVR327672 AVR393203:AVR393208 AVR458739:AVR458744 AVR524275:AVR524280 AVR589811:AVR589816 AVR655347:AVR655352 AVR720883:AVR720888 AVR786419:AVR786424 AVR851955:AVR851960 AVR917491:AVR917496 AVR983027:AVR983032 BFN5:BFN18 BFN65523:BFN65528 BFN131059:BFN131064 BFN196595:BFN196600 BFN262131:BFN262136 BFN327667:BFN327672 BFN393203:BFN393208 BFN458739:BFN458744 BFN524275:BFN524280 BFN589811:BFN589816 BFN655347:BFN655352 BFN720883:BFN720888 BFN786419:BFN786424 BFN851955:BFN851960 BFN917491:BFN917496 BFN983027:BFN983032 BPJ5:BPJ18 BPJ65523:BPJ65528 BPJ131059:BPJ131064 BPJ196595:BPJ196600 BPJ262131:BPJ262136 BPJ327667:BPJ327672 BPJ393203:BPJ393208 BPJ458739:BPJ458744 BPJ524275:BPJ524280 BPJ589811:BPJ589816 BPJ655347:BPJ655352 BPJ720883:BPJ720888 BPJ786419:BPJ786424 BPJ851955:BPJ851960 BPJ917491:BPJ917496 BPJ983027:BPJ983032 BZF5:BZF18 BZF65523:BZF65528 BZF131059:BZF131064 BZF196595:BZF196600 BZF262131:BZF262136 BZF327667:BZF327672 BZF393203:BZF393208 BZF458739:BZF458744 BZF524275:BZF524280 BZF589811:BZF589816 BZF655347:BZF655352 BZF720883:BZF720888 BZF786419:BZF786424 BZF851955:BZF851960 BZF917491:BZF917496 BZF983027:BZF983032 CJB5:CJB18 CJB65523:CJB65528 CJB131059:CJB131064 CJB196595:CJB196600 CJB262131:CJB262136 CJB327667:CJB327672 CJB393203:CJB393208 CJB458739:CJB458744 CJB524275:CJB524280 CJB589811:CJB589816 CJB655347:CJB655352 CJB720883:CJB720888 CJB786419:CJB786424 CJB851955:CJB851960 CJB917491:CJB917496 CJB983027:CJB983032 CSX5:CSX18 CSX65523:CSX65528 CSX131059:CSX131064 CSX196595:CSX196600 CSX262131:CSX262136 CSX327667:CSX327672 CSX393203:CSX393208 CSX458739:CSX458744 CSX524275:CSX524280 CSX589811:CSX589816 CSX655347:CSX655352 CSX720883:CSX720888 CSX786419:CSX786424 CSX851955:CSX851960 CSX917491:CSX917496 CSX983027:CSX983032 DCT5:DCT18 DCT65523:DCT65528 DCT131059:DCT131064 DCT196595:DCT196600 DCT262131:DCT262136 DCT327667:DCT327672 DCT393203:DCT393208 DCT458739:DCT458744 DCT524275:DCT524280 DCT589811:DCT589816 DCT655347:DCT655352 DCT720883:DCT720888 DCT786419:DCT786424 DCT851955:DCT851960 DCT917491:DCT917496 DCT983027:DCT983032 DMP5:DMP18 DMP65523:DMP65528 DMP131059:DMP131064 DMP196595:DMP196600 DMP262131:DMP262136 DMP327667:DMP327672 DMP393203:DMP393208 DMP458739:DMP458744 DMP524275:DMP524280 DMP589811:DMP589816 DMP655347:DMP655352 DMP720883:DMP720888 DMP786419:DMP786424 DMP851955:DMP851960 DMP917491:DMP917496 DMP983027:DMP983032 DWL5:DWL18 DWL65523:DWL65528 DWL131059:DWL131064 DWL196595:DWL196600 DWL262131:DWL262136 DWL327667:DWL327672 DWL393203:DWL393208 DWL458739:DWL458744 DWL524275:DWL524280 DWL589811:DWL589816 DWL655347:DWL655352 DWL720883:DWL720888 DWL786419:DWL786424 DWL851955:DWL851960 DWL917491:DWL917496 DWL983027:DWL983032 EGH5:EGH18 EGH65523:EGH65528 EGH131059:EGH131064 EGH196595:EGH196600 EGH262131:EGH262136 EGH327667:EGH327672 EGH393203:EGH393208 EGH458739:EGH458744 EGH524275:EGH524280 EGH589811:EGH589816 EGH655347:EGH655352 EGH720883:EGH720888 EGH786419:EGH786424 EGH851955:EGH851960 EGH917491:EGH917496 EGH983027:EGH983032 EQD5:EQD18 EQD65523:EQD65528 EQD131059:EQD131064 EQD196595:EQD196600 EQD262131:EQD262136 EQD327667:EQD327672 EQD393203:EQD393208 EQD458739:EQD458744 EQD524275:EQD524280 EQD589811:EQD589816 EQD655347:EQD655352 EQD720883:EQD720888 EQD786419:EQD786424 EQD851955:EQD851960 EQD917491:EQD917496 EQD983027:EQD983032 EZZ5:EZZ18 EZZ65523:EZZ65528 EZZ131059:EZZ131064 EZZ196595:EZZ196600 EZZ262131:EZZ262136 EZZ327667:EZZ327672 EZZ393203:EZZ393208 EZZ458739:EZZ458744 EZZ524275:EZZ524280 EZZ589811:EZZ589816 EZZ655347:EZZ655352 EZZ720883:EZZ720888 EZZ786419:EZZ786424 EZZ851955:EZZ851960 EZZ917491:EZZ917496 EZZ983027:EZZ983032 FJV5:FJV18 FJV65523:FJV65528 FJV131059:FJV131064 FJV196595:FJV196600 FJV262131:FJV262136 FJV327667:FJV327672 FJV393203:FJV393208 FJV458739:FJV458744 FJV524275:FJV524280 FJV589811:FJV589816 FJV655347:FJV655352 FJV720883:FJV720888 FJV786419:FJV786424 FJV851955:FJV851960 FJV917491:FJV917496 FJV983027:FJV983032 FTR5:FTR18 FTR65523:FTR65528 FTR131059:FTR131064 FTR196595:FTR196600 FTR262131:FTR262136 FTR327667:FTR327672 FTR393203:FTR393208 FTR458739:FTR458744 FTR524275:FTR524280 FTR589811:FTR589816 FTR655347:FTR655352 FTR720883:FTR720888 FTR786419:FTR786424 FTR851955:FTR851960 FTR917491:FTR917496 FTR983027:FTR983032 GDN5:GDN18 GDN65523:GDN65528 GDN131059:GDN131064 GDN196595:GDN196600 GDN262131:GDN262136 GDN327667:GDN327672 GDN393203:GDN393208 GDN458739:GDN458744 GDN524275:GDN524280 GDN589811:GDN589816 GDN655347:GDN655352 GDN720883:GDN720888 GDN786419:GDN786424 GDN851955:GDN851960 GDN917491:GDN917496 GDN983027:GDN983032 GNJ5:GNJ18 GNJ65523:GNJ65528 GNJ131059:GNJ131064 GNJ196595:GNJ196600 GNJ262131:GNJ262136 GNJ327667:GNJ327672 GNJ393203:GNJ393208 GNJ458739:GNJ458744 GNJ524275:GNJ524280 GNJ589811:GNJ589816 GNJ655347:GNJ655352 GNJ720883:GNJ720888 GNJ786419:GNJ786424 GNJ851955:GNJ851960 GNJ917491:GNJ917496 GNJ983027:GNJ983032 GXF5:GXF18 GXF65523:GXF65528 GXF131059:GXF131064 GXF196595:GXF196600 GXF262131:GXF262136 GXF327667:GXF327672 GXF393203:GXF393208 GXF458739:GXF458744 GXF524275:GXF524280 GXF589811:GXF589816 GXF655347:GXF655352 GXF720883:GXF720888 GXF786419:GXF786424 GXF851955:GXF851960 GXF917491:GXF917496 GXF983027:GXF983032 HHB5:HHB18 HHB65523:HHB65528 HHB131059:HHB131064 HHB196595:HHB196600 HHB262131:HHB262136 HHB327667:HHB327672 HHB393203:HHB393208 HHB458739:HHB458744 HHB524275:HHB524280 HHB589811:HHB589816 HHB655347:HHB655352 HHB720883:HHB720888 HHB786419:HHB786424 HHB851955:HHB851960 HHB917491:HHB917496 HHB983027:HHB983032 HQX5:HQX18 HQX65523:HQX65528 HQX131059:HQX131064 HQX196595:HQX196600 HQX262131:HQX262136 HQX327667:HQX327672 HQX393203:HQX393208 HQX458739:HQX458744 HQX524275:HQX524280 HQX589811:HQX589816 HQX655347:HQX655352 HQX720883:HQX720888 HQX786419:HQX786424 HQX851955:HQX851960 HQX917491:HQX917496 HQX983027:HQX983032 IAT5:IAT18 IAT65523:IAT65528 IAT131059:IAT131064 IAT196595:IAT196600 IAT262131:IAT262136 IAT327667:IAT327672 IAT393203:IAT393208 IAT458739:IAT458744 IAT524275:IAT524280 IAT589811:IAT589816 IAT655347:IAT655352 IAT720883:IAT720888 IAT786419:IAT786424 IAT851955:IAT851960 IAT917491:IAT917496 IAT983027:IAT983032 IKP5:IKP18 IKP65523:IKP65528 IKP131059:IKP131064 IKP196595:IKP196600 IKP262131:IKP262136 IKP327667:IKP327672 IKP393203:IKP393208 IKP458739:IKP458744 IKP524275:IKP524280 IKP589811:IKP589816 IKP655347:IKP655352 IKP720883:IKP720888 IKP786419:IKP786424 IKP851955:IKP851960 IKP917491:IKP917496 IKP983027:IKP983032 IUL5:IUL18 IUL65523:IUL65528 IUL131059:IUL131064 IUL196595:IUL196600 IUL262131:IUL262136 IUL327667:IUL327672 IUL393203:IUL393208 IUL458739:IUL458744 IUL524275:IUL524280 IUL589811:IUL589816 IUL655347:IUL655352 IUL720883:IUL720888 IUL786419:IUL786424 IUL851955:IUL851960 IUL917491:IUL917496 IUL983027:IUL983032 JEH5:JEH18 JEH65523:JEH65528 JEH131059:JEH131064 JEH196595:JEH196600 JEH262131:JEH262136 JEH327667:JEH327672 JEH393203:JEH393208 JEH458739:JEH458744 JEH524275:JEH524280 JEH589811:JEH589816 JEH655347:JEH655352 JEH720883:JEH720888 JEH786419:JEH786424 JEH851955:JEH851960 JEH917491:JEH917496 JEH983027:JEH983032 JOD5:JOD18 JOD65523:JOD65528 JOD131059:JOD131064 JOD196595:JOD196600 JOD262131:JOD262136 JOD327667:JOD327672 JOD393203:JOD393208 JOD458739:JOD458744 JOD524275:JOD524280 JOD589811:JOD589816 JOD655347:JOD655352 JOD720883:JOD720888 JOD786419:JOD786424 JOD851955:JOD851960 JOD917491:JOD917496 JOD983027:JOD983032 JXZ5:JXZ18 JXZ65523:JXZ65528 JXZ131059:JXZ131064 JXZ196595:JXZ196600 JXZ262131:JXZ262136 JXZ327667:JXZ327672 JXZ393203:JXZ393208 JXZ458739:JXZ458744 JXZ524275:JXZ524280 JXZ589811:JXZ589816 JXZ655347:JXZ655352 JXZ720883:JXZ720888 JXZ786419:JXZ786424 JXZ851955:JXZ851960 JXZ917491:JXZ917496 JXZ983027:JXZ983032 KHV5:KHV18 KHV65523:KHV65528 KHV131059:KHV131064 KHV196595:KHV196600 KHV262131:KHV262136 KHV327667:KHV327672 KHV393203:KHV393208 KHV458739:KHV458744 KHV524275:KHV524280 KHV589811:KHV589816 KHV655347:KHV655352 KHV720883:KHV720888 KHV786419:KHV786424 KHV851955:KHV851960 KHV917491:KHV917496 KHV983027:KHV983032 KRR5:KRR18 KRR65523:KRR65528 KRR131059:KRR131064 KRR196595:KRR196600 KRR262131:KRR262136 KRR327667:KRR327672 KRR393203:KRR393208 KRR458739:KRR458744 KRR524275:KRR524280 KRR589811:KRR589816 KRR655347:KRR655352 KRR720883:KRR720888 KRR786419:KRR786424 KRR851955:KRR851960 KRR917491:KRR917496 KRR983027:KRR983032 LBN5:LBN18 LBN65523:LBN65528 LBN131059:LBN131064 LBN196595:LBN196600 LBN262131:LBN262136 LBN327667:LBN327672 LBN393203:LBN393208 LBN458739:LBN458744 LBN524275:LBN524280 LBN589811:LBN589816 LBN655347:LBN655352 LBN720883:LBN720888 LBN786419:LBN786424 LBN851955:LBN851960 LBN917491:LBN917496 LBN983027:LBN983032 LLJ5:LLJ18 LLJ65523:LLJ65528 LLJ131059:LLJ131064 LLJ196595:LLJ196600 LLJ262131:LLJ262136 LLJ327667:LLJ327672 LLJ393203:LLJ393208 LLJ458739:LLJ458744 LLJ524275:LLJ524280 LLJ589811:LLJ589816 LLJ655347:LLJ655352 LLJ720883:LLJ720888 LLJ786419:LLJ786424 LLJ851955:LLJ851960 LLJ917491:LLJ917496 LLJ983027:LLJ983032 LVF5:LVF18 LVF65523:LVF65528 LVF131059:LVF131064 LVF196595:LVF196600 LVF262131:LVF262136 LVF327667:LVF327672 LVF393203:LVF393208 LVF458739:LVF458744 LVF524275:LVF524280 LVF589811:LVF589816 LVF655347:LVF655352 LVF720883:LVF720888 LVF786419:LVF786424 LVF851955:LVF851960 LVF917491:LVF917496 LVF983027:LVF983032 MFB5:MFB18 MFB65523:MFB65528 MFB131059:MFB131064 MFB196595:MFB196600 MFB262131:MFB262136 MFB327667:MFB327672 MFB393203:MFB393208 MFB458739:MFB458744 MFB524275:MFB524280 MFB589811:MFB589816 MFB655347:MFB655352 MFB720883:MFB720888 MFB786419:MFB786424 MFB851955:MFB851960 MFB917491:MFB917496 MFB983027:MFB983032 MOX5:MOX18 MOX65523:MOX65528 MOX131059:MOX131064 MOX196595:MOX196600 MOX262131:MOX262136 MOX327667:MOX327672 MOX393203:MOX393208 MOX458739:MOX458744 MOX524275:MOX524280 MOX589811:MOX589816 MOX655347:MOX655352 MOX720883:MOX720888 MOX786419:MOX786424 MOX851955:MOX851960 MOX917491:MOX917496 MOX983027:MOX983032 MYT5:MYT18 MYT65523:MYT65528 MYT131059:MYT131064 MYT196595:MYT196600 MYT262131:MYT262136 MYT327667:MYT327672 MYT393203:MYT393208 MYT458739:MYT458744 MYT524275:MYT524280 MYT589811:MYT589816 MYT655347:MYT655352 MYT720883:MYT720888 MYT786419:MYT786424 MYT851955:MYT851960 MYT917491:MYT917496 MYT983027:MYT983032 NIP5:NIP18 NIP65523:NIP65528 NIP131059:NIP131064 NIP196595:NIP196600 NIP262131:NIP262136 NIP327667:NIP327672 NIP393203:NIP393208 NIP458739:NIP458744 NIP524275:NIP524280 NIP589811:NIP589816 NIP655347:NIP655352 NIP720883:NIP720888 NIP786419:NIP786424 NIP851955:NIP851960 NIP917491:NIP917496 NIP983027:NIP983032 NSL5:NSL18 NSL65523:NSL65528 NSL131059:NSL131064 NSL196595:NSL196600 NSL262131:NSL262136 NSL327667:NSL327672 NSL393203:NSL393208 NSL458739:NSL458744 NSL524275:NSL524280 NSL589811:NSL589816 NSL655347:NSL655352 NSL720883:NSL720888 NSL786419:NSL786424 NSL851955:NSL851960 NSL917491:NSL917496 NSL983027:NSL983032 OCH5:OCH18 OCH65523:OCH65528 OCH131059:OCH131064 OCH196595:OCH196600 OCH262131:OCH262136 OCH327667:OCH327672 OCH393203:OCH393208 OCH458739:OCH458744 OCH524275:OCH524280 OCH589811:OCH589816 OCH655347:OCH655352 OCH720883:OCH720888 OCH786419:OCH786424 OCH851955:OCH851960 OCH917491:OCH917496 OCH983027:OCH983032 OMD5:OMD18 OMD65523:OMD65528 OMD131059:OMD131064 OMD196595:OMD196600 OMD262131:OMD262136 OMD327667:OMD327672 OMD393203:OMD393208 OMD458739:OMD458744 OMD524275:OMD524280 OMD589811:OMD589816 OMD655347:OMD655352 OMD720883:OMD720888 OMD786419:OMD786424 OMD851955:OMD851960 OMD917491:OMD917496 OMD983027:OMD983032 OVZ5:OVZ18 OVZ65523:OVZ65528 OVZ131059:OVZ131064 OVZ196595:OVZ196600 OVZ262131:OVZ262136 OVZ327667:OVZ327672 OVZ393203:OVZ393208 OVZ458739:OVZ458744 OVZ524275:OVZ524280 OVZ589811:OVZ589816 OVZ655347:OVZ655352 OVZ720883:OVZ720888 OVZ786419:OVZ786424 OVZ851955:OVZ851960 OVZ917491:OVZ917496 OVZ983027:OVZ983032 PFV5:PFV18 PFV65523:PFV65528 PFV131059:PFV131064 PFV196595:PFV196600 PFV262131:PFV262136 PFV327667:PFV327672 PFV393203:PFV393208 PFV458739:PFV458744 PFV524275:PFV524280 PFV589811:PFV589816 PFV655347:PFV655352 PFV720883:PFV720888 PFV786419:PFV786424 PFV851955:PFV851960 PFV917491:PFV917496 PFV983027:PFV983032 PPR5:PPR18 PPR65523:PPR65528 PPR131059:PPR131064 PPR196595:PPR196600 PPR262131:PPR262136 PPR327667:PPR327672 PPR393203:PPR393208 PPR458739:PPR458744 PPR524275:PPR524280 PPR589811:PPR589816 PPR655347:PPR655352 PPR720883:PPR720888 PPR786419:PPR786424 PPR851955:PPR851960 PPR917491:PPR917496 PPR983027:PPR983032 PZN5:PZN18 PZN65523:PZN65528 PZN131059:PZN131064 PZN196595:PZN196600 PZN262131:PZN262136 PZN327667:PZN327672 PZN393203:PZN393208 PZN458739:PZN458744 PZN524275:PZN524280 PZN589811:PZN589816 PZN655347:PZN655352 PZN720883:PZN720888 PZN786419:PZN786424 PZN851955:PZN851960 PZN917491:PZN917496 PZN983027:PZN983032 QJJ5:QJJ18 QJJ65523:QJJ65528 QJJ131059:QJJ131064 QJJ196595:QJJ196600 QJJ262131:QJJ262136 QJJ327667:QJJ327672 QJJ393203:QJJ393208 QJJ458739:QJJ458744 QJJ524275:QJJ524280 QJJ589811:QJJ589816 QJJ655347:QJJ655352 QJJ720883:QJJ720888 QJJ786419:QJJ786424 QJJ851955:QJJ851960 QJJ917491:QJJ917496 QJJ983027:QJJ983032 QTF5:QTF18 QTF65523:QTF65528 QTF131059:QTF131064 QTF196595:QTF196600 QTF262131:QTF262136 QTF327667:QTF327672 QTF393203:QTF393208 QTF458739:QTF458744 QTF524275:QTF524280 QTF589811:QTF589816 QTF655347:QTF655352 QTF720883:QTF720888 QTF786419:QTF786424 QTF851955:QTF851960 QTF917491:QTF917496 QTF983027:QTF983032 RDB5:RDB18 RDB65523:RDB65528 RDB131059:RDB131064 RDB196595:RDB196600 RDB262131:RDB262136 RDB327667:RDB327672 RDB393203:RDB393208 RDB458739:RDB458744 RDB524275:RDB524280 RDB589811:RDB589816 RDB655347:RDB655352 RDB720883:RDB720888 RDB786419:RDB786424 RDB851955:RDB851960 RDB917491:RDB917496 RDB983027:RDB983032 RMX5:RMX18 RMX65523:RMX65528 RMX131059:RMX131064 RMX196595:RMX196600 RMX262131:RMX262136 RMX327667:RMX327672 RMX393203:RMX393208 RMX458739:RMX458744 RMX524275:RMX524280 RMX589811:RMX589816 RMX655347:RMX655352 RMX720883:RMX720888 RMX786419:RMX786424 RMX851955:RMX851960 RMX917491:RMX917496 RMX983027:RMX983032 RWT5:RWT18 RWT65523:RWT65528 RWT131059:RWT131064 RWT196595:RWT196600 RWT262131:RWT262136 RWT327667:RWT327672 RWT393203:RWT393208 RWT458739:RWT458744 RWT524275:RWT524280 RWT589811:RWT589816 RWT655347:RWT655352 RWT720883:RWT720888 RWT786419:RWT786424 RWT851955:RWT851960 RWT917491:RWT917496 RWT983027:RWT983032 SGP5:SGP18 SGP65523:SGP65528 SGP131059:SGP131064 SGP196595:SGP196600 SGP262131:SGP262136 SGP327667:SGP327672 SGP393203:SGP393208 SGP458739:SGP458744 SGP524275:SGP524280 SGP589811:SGP589816 SGP655347:SGP655352 SGP720883:SGP720888 SGP786419:SGP786424 SGP851955:SGP851960 SGP917491:SGP917496 SGP983027:SGP983032 SQL5:SQL18 SQL65523:SQL65528 SQL131059:SQL131064 SQL196595:SQL196600 SQL262131:SQL262136 SQL327667:SQL327672 SQL393203:SQL393208 SQL458739:SQL458744 SQL524275:SQL524280 SQL589811:SQL589816 SQL655347:SQL655352 SQL720883:SQL720888 SQL786419:SQL786424 SQL851955:SQL851960 SQL917491:SQL917496 SQL983027:SQL983032 TAH5:TAH18 TAH65523:TAH65528 TAH131059:TAH131064 TAH196595:TAH196600 TAH262131:TAH262136 TAH327667:TAH327672 TAH393203:TAH393208 TAH458739:TAH458744 TAH524275:TAH524280 TAH589811:TAH589816 TAH655347:TAH655352 TAH720883:TAH720888 TAH786419:TAH786424 TAH851955:TAH851960 TAH917491:TAH917496 TAH983027:TAH983032 TKD5:TKD18 TKD65523:TKD65528 TKD131059:TKD131064 TKD196595:TKD196600 TKD262131:TKD262136 TKD327667:TKD327672 TKD393203:TKD393208 TKD458739:TKD458744 TKD524275:TKD524280 TKD589811:TKD589816 TKD655347:TKD655352 TKD720883:TKD720888 TKD786419:TKD786424 TKD851955:TKD851960 TKD917491:TKD917496 TKD983027:TKD983032 TTZ5:TTZ18 TTZ65523:TTZ65528 TTZ131059:TTZ131064 TTZ196595:TTZ196600 TTZ262131:TTZ262136 TTZ327667:TTZ327672 TTZ393203:TTZ393208 TTZ458739:TTZ458744 TTZ524275:TTZ524280 TTZ589811:TTZ589816 TTZ655347:TTZ655352 TTZ720883:TTZ720888 TTZ786419:TTZ786424 TTZ851955:TTZ851960 TTZ917491:TTZ917496 TTZ983027:TTZ983032 UDV5:UDV18 UDV65523:UDV65528 UDV131059:UDV131064 UDV196595:UDV196600 UDV262131:UDV262136 UDV327667:UDV327672 UDV393203:UDV393208 UDV458739:UDV458744 UDV524275:UDV524280 UDV589811:UDV589816 UDV655347:UDV655352 UDV720883:UDV720888 UDV786419:UDV786424 UDV851955:UDV851960 UDV917491:UDV917496 UDV983027:UDV983032 UNR5:UNR18 UNR65523:UNR65528 UNR131059:UNR131064 UNR196595:UNR196600 UNR262131:UNR262136 UNR327667:UNR327672 UNR393203:UNR393208 UNR458739:UNR458744 UNR524275:UNR524280 UNR589811:UNR589816 UNR655347:UNR655352 UNR720883:UNR720888 UNR786419:UNR786424 UNR851955:UNR851960 UNR917491:UNR917496 UNR983027:UNR983032 UXN5:UXN18 UXN65523:UXN65528 UXN131059:UXN131064 UXN196595:UXN196600 UXN262131:UXN262136 UXN327667:UXN327672 UXN393203:UXN393208 UXN458739:UXN458744 UXN524275:UXN524280 UXN589811:UXN589816 UXN655347:UXN655352 UXN720883:UXN720888 UXN786419:UXN786424 UXN851955:UXN851960 UXN917491:UXN917496 UXN983027:UXN983032 VHJ5:VHJ18 VHJ65523:VHJ65528 VHJ131059:VHJ131064 VHJ196595:VHJ196600 VHJ262131:VHJ262136 VHJ327667:VHJ327672 VHJ393203:VHJ393208 VHJ458739:VHJ458744 VHJ524275:VHJ524280 VHJ589811:VHJ589816 VHJ655347:VHJ655352 VHJ720883:VHJ720888 VHJ786419:VHJ786424 VHJ851955:VHJ851960 VHJ917491:VHJ917496 VHJ983027:VHJ983032 VRF5:VRF18 VRF65523:VRF65528 VRF131059:VRF131064 VRF196595:VRF196600 VRF262131:VRF262136 VRF327667:VRF327672 VRF393203:VRF393208 VRF458739:VRF458744 VRF524275:VRF524280 VRF589811:VRF589816 VRF655347:VRF655352 VRF720883:VRF720888 VRF786419:VRF786424 VRF851955:VRF851960 VRF917491:VRF917496 VRF983027:VRF983032 WBB5:WBB18 WBB65523:WBB65528 WBB131059:WBB131064 WBB196595:WBB196600 WBB262131:WBB262136 WBB327667:WBB327672 WBB393203:WBB393208 WBB458739:WBB458744 WBB524275:WBB524280 WBB589811:WBB589816 WBB655347:WBB655352 WBB720883:WBB720888 WBB786419:WBB786424 WBB851955:WBB851960 WBB917491:WBB917496 WBB983027:WBB983032 WKX5:WKX18 WKX65523:WKX65528 WKX131059:WKX131064 WKX196595:WKX196600 WKX262131:WKX262136 WKX327667:WKX327672 WKX393203:WKX393208 WKX458739:WKX458744 WKX524275:WKX524280 WKX589811:WKX589816 WKX655347:WKX655352 WKX720883:WKX720888 WKX786419:WKX786424 WKX851955:WKX851960 WKX917491:WKX917496 WKX983027:WKX983032 WUT5:WUT18 WUT65523:WUT65528 WUT131059:WUT131064 WUT196595:WUT196600 WUT262131:WUT262136 WUT327667:WUT327672 WUT393203:WUT393208 WUT458739:WUT458744 WUT524275:WUT524280 WUT589811:WUT589816 WUT655347:WUT655352 WUT720883:WUT720888 WUT786419:WUT786424 WUT851955:WUT851960 WUT917491:WUT917496 WUT983027:WUT983032">
      <formula1>"6.30,6.58,6.92"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1996-12-17T01:32:00Z</dcterms:created>
  <cp:lastPrinted>2010-09-09T01:53:00Z</cp:lastPrinted>
  <dcterms:modified xsi:type="dcterms:W3CDTF">2024-01-26T07:04:28Z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656E7446479C41F087F7A6C407D29123_13</vt:lpwstr>
  </property>
</Properties>
</file>